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3" sheetId="3" r:id="rId1"/>
    <sheet name="Sheet1" sheetId="1" r:id="rId2"/>
    <sheet name="Sheet2" sheetId="2" r:id="rId3"/>
  </sheets>
  <calcPr calcId="162913"/>
  <pivotCaches>
    <pivotCache cacheId="0" r:id="rId4"/>
    <pivotCache cacheId="1" r:id="rId5"/>
    <pivotCache cacheId="2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" i="1" l="1"/>
  <c r="T26" i="1" l="1"/>
  <c r="T25" i="1"/>
  <c r="Q25" i="1"/>
  <c r="Q22" i="1"/>
  <c r="Q20" i="1"/>
  <c r="Q15" i="1"/>
  <c r="Q11" i="1"/>
  <c r="Q8" i="1"/>
</calcChain>
</file>

<file path=xl/sharedStrings.xml><?xml version="1.0" encoding="utf-8"?>
<sst xmlns="http://schemas.openxmlformats.org/spreadsheetml/2006/main" count="496" uniqueCount="249">
  <si>
    <t>Year Period</t>
  </si>
  <si>
    <t>PO No</t>
  </si>
  <si>
    <t>PO Date
(dd-mm-yyyy)</t>
  </si>
  <si>
    <t>SO No</t>
  </si>
  <si>
    <t>Payment Term</t>
  </si>
  <si>
    <t>PO Amount</t>
  </si>
  <si>
    <t>DN NO</t>
  </si>
  <si>
    <t>DN Date
(dd-mm-yyyy)</t>
  </si>
  <si>
    <t>Invoice NO</t>
  </si>
  <si>
    <t>Invoice Date
(dd-mm-yyyy)</t>
  </si>
  <si>
    <t>VAT 10%
(Y/N)</t>
  </si>
  <si>
    <t>Invoice Amount</t>
  </si>
  <si>
    <t>Payment
Status</t>
  </si>
  <si>
    <t>Payment
Received
Date
(dd-mm-yyyy)</t>
  </si>
  <si>
    <t>Customer Name</t>
  </si>
  <si>
    <t>SO20008</t>
  </si>
  <si>
    <t>10% After Comm. - 30 days after invoiced</t>
  </si>
  <si>
    <t>INV2101001</t>
  </si>
  <si>
    <t>Y</t>
  </si>
  <si>
    <t>Paid</t>
  </si>
  <si>
    <t>DN2103005</t>
  </si>
  <si>
    <t>INV2101002</t>
  </si>
  <si>
    <t>DN2103009</t>
  </si>
  <si>
    <t>INV21040014</t>
  </si>
  <si>
    <t>DN2103011</t>
  </si>
  <si>
    <t>DN2103006</t>
  </si>
  <si>
    <t>INV2101003</t>
  </si>
  <si>
    <t>INV21030013</t>
  </si>
  <si>
    <t>INV21030017</t>
  </si>
  <si>
    <t>531/EKM/PO/II/2021</t>
  </si>
  <si>
    <t>100% Payment</t>
  </si>
  <si>
    <t>DN2102001</t>
  </si>
  <si>
    <t>INV2102004</t>
  </si>
  <si>
    <t>003/SLS-GA/PO/LOG-SBY/II/2021</t>
  </si>
  <si>
    <t>DN2103007</t>
  </si>
  <si>
    <t>INV2102005</t>
  </si>
  <si>
    <t>INV21030011</t>
  </si>
  <si>
    <t>DN2103008</t>
  </si>
  <si>
    <t>INV2102006</t>
  </si>
  <si>
    <t>INV21030012</t>
  </si>
  <si>
    <t>PTUP.2021/PO-1075</t>
  </si>
  <si>
    <t>DN2103002</t>
  </si>
  <si>
    <t>INV2103007</t>
  </si>
  <si>
    <t>DN2103010</t>
  </si>
  <si>
    <t>INV2103008</t>
  </si>
  <si>
    <t>103/PPM/III/2021</t>
  </si>
  <si>
    <t>DN2104018</t>
  </si>
  <si>
    <t>INV2103009</t>
  </si>
  <si>
    <t>DN2104023</t>
  </si>
  <si>
    <t>INV21030010</t>
  </si>
  <si>
    <t>SPXID-PO-7833-1</t>
  </si>
  <si>
    <t>100% Payment After Delivery</t>
  </si>
  <si>
    <t>DN2103003</t>
  </si>
  <si>
    <t>INV21040015</t>
  </si>
  <si>
    <t>DN2103012</t>
  </si>
  <si>
    <t>DN2104016</t>
  </si>
  <si>
    <t>SPEID-PO-42406-1</t>
  </si>
  <si>
    <t>DN2103004</t>
  </si>
  <si>
    <t>DN2103013</t>
  </si>
  <si>
    <t>DN2104017</t>
  </si>
  <si>
    <t>DEMO UNIT</t>
  </si>
  <si>
    <t>DN2103014</t>
  </si>
  <si>
    <t>DN2103015</t>
  </si>
  <si>
    <t>INV21040016</t>
  </si>
  <si>
    <t>DN2104019</t>
  </si>
  <si>
    <t>DN2104020</t>
  </si>
  <si>
    <t>20/4/2021</t>
  </si>
  <si>
    <t>DN2104021</t>
  </si>
  <si>
    <t>21/4/2021</t>
  </si>
  <si>
    <t>DN2104022</t>
  </si>
  <si>
    <t>PO/21/0147</t>
  </si>
  <si>
    <t>100% Payment Before Delivery</t>
  </si>
  <si>
    <t>INV21050018</t>
  </si>
  <si>
    <t>HINO</t>
  </si>
  <si>
    <t>Contact Person</t>
  </si>
  <si>
    <t>JX</t>
  </si>
  <si>
    <t>Bp. Wandy Effendi/HP. 082196968000</t>
  </si>
  <si>
    <t>ELEKTRA</t>
  </si>
  <si>
    <t>Rizki Amirrudin/HP. 089-654-576-237</t>
  </si>
  <si>
    <t>Ibu Nerissa/HP.0896-2989-6791</t>
  </si>
  <si>
    <t>UNICODE PRATAMA</t>
  </si>
  <si>
    <t>Ibu Nabila/HP.0859-5950-2438/nabila.tharfi@j-express.id</t>
  </si>
  <si>
    <t>Ibu Muvita/ QCV Dept/HP. 0812-1334-8730/qcm01@hino-motors.co.id</t>
  </si>
  <si>
    <t>50% After Delivery, nett 14 days after invoiced</t>
  </si>
  <si>
    <t xml:space="preserve">10% After Installation after </t>
  </si>
  <si>
    <t>40% Downpayment, nett 14 days after invoiced</t>
  </si>
  <si>
    <t>70% After Delivery</t>
  </si>
  <si>
    <t xml:space="preserve">30% Downpayment </t>
  </si>
  <si>
    <t>40% Down Payment</t>
  </si>
  <si>
    <t>60% After Delivery</t>
  </si>
  <si>
    <t>30% Down Payment</t>
  </si>
  <si>
    <t>10% After commissioning</t>
  </si>
  <si>
    <t>35% Down Payment</t>
  </si>
  <si>
    <t>PT. Sayap Mas Utama</t>
  </si>
  <si>
    <t>PT. MURNI SOLUSINDO NUSANTARA</t>
  </si>
  <si>
    <t>Ibu Ervina - Lunas (PPN sudah dibayar)</t>
  </si>
  <si>
    <r>
      <t>Lit Khufaety (+62 21 8068 1005 etx. 333/082211625091) -- Diterima Rp.</t>
    </r>
    <r>
      <rPr>
        <b/>
        <sz val="14"/>
        <color rgb="FFFF0000"/>
        <rFont val="Calibri"/>
        <family val="2"/>
      </rPr>
      <t xml:space="preserve"> 126.821.205</t>
    </r>
    <r>
      <rPr>
        <sz val="14"/>
        <color theme="1"/>
        <rFont val="Calibri"/>
        <family val="2"/>
        <scheme val="minor"/>
      </rPr>
      <t xml:space="preserve"> *kurang 10.500</t>
    </r>
  </si>
  <si>
    <t>Ibu Elva Cindra/HP. 083870065255</t>
  </si>
  <si>
    <t>Lit Khufaety (+62 21 8068 1005 etx. 333/082211625091)</t>
  </si>
  <si>
    <t>Ibu Ayu (0813-2643-8422)</t>
  </si>
  <si>
    <t>Ibu Ayu Suhendro/HP.0896 1515 9595/ayu.suhendro@murni.co.id</t>
  </si>
  <si>
    <t>Jl. Tipar Cakung Kav. F 5 - 7 Jakarta Timur 13910 - Bp. Lukas (0812-9333-9987)</t>
  </si>
  <si>
    <t>PT. RITEL BERSAMA NASIONAL</t>
  </si>
  <si>
    <t>PT INDAH KIAT PULP &amp; PAPER Tbk.</t>
  </si>
  <si>
    <t>Sonny Septiadi / Telp: (021) 53120001, EXT. 1610 / Sonny_Septiadi@app.co.id</t>
  </si>
  <si>
    <t>SIK-41098234</t>
  </si>
  <si>
    <t>100% Payment 30 Days after delivery</t>
  </si>
  <si>
    <t>SPXID-PO-10785-1</t>
  </si>
  <si>
    <t>SHOPEE - DUNEX</t>
  </si>
  <si>
    <t>SWIFT - JAKARTA</t>
  </si>
  <si>
    <t>SWIFT - SURABAYA</t>
  </si>
  <si>
    <t>SHOPEE - LOGOS</t>
  </si>
  <si>
    <t>DN2105024</t>
  </si>
  <si>
    <t>DN2105025</t>
  </si>
  <si>
    <t>INV21050019</t>
  </si>
  <si>
    <t>On-Progress</t>
  </si>
  <si>
    <t>INV21050020</t>
  </si>
  <si>
    <t>DN2105026</t>
  </si>
  <si>
    <t>INV21050021</t>
  </si>
  <si>
    <t>INV21050022</t>
  </si>
  <si>
    <t>55% After Delivery, before installation (14 days)</t>
  </si>
  <si>
    <t>PT. PRINTECH PRAKARSA MANDIRI</t>
  </si>
  <si>
    <t>PT. INTI BHARU MAS</t>
  </si>
  <si>
    <t>Sadam/Kenia / HP. 081532311590</t>
  </si>
  <si>
    <t>DN2106027</t>
  </si>
  <si>
    <t>INV21060023</t>
  </si>
  <si>
    <t>PO-21-0172</t>
  </si>
  <si>
    <t>DN2106028</t>
  </si>
  <si>
    <t>PO/163/III/2021/RBN</t>
  </si>
  <si>
    <t>INV21060024</t>
  </si>
  <si>
    <t>100% Payment After  Delivery</t>
  </si>
  <si>
    <t>DATA PEMINJAM DEMO UNIT</t>
  </si>
  <si>
    <t>NO</t>
  </si>
  <si>
    <t>NAMA PERUSAHAAN</t>
  </si>
  <si>
    <t>NAMA PEMINJAM</t>
  </si>
  <si>
    <t>B A R  A N G  D E M O  U N I T</t>
  </si>
  <si>
    <t>TANGGAL</t>
  </si>
  <si>
    <t>DELIVERY NOTE</t>
  </si>
  <si>
    <t>ACC</t>
  </si>
  <si>
    <t>KETERANGAN</t>
  </si>
  <si>
    <t>TYPE</t>
  </si>
  <si>
    <t>SERIAL NUMBER</t>
  </si>
  <si>
    <t>JUMLAH</t>
  </si>
  <si>
    <t>PINJAM</t>
  </si>
  <si>
    <t>KEMBALI</t>
  </si>
  <si>
    <t>NO.</t>
  </si>
  <si>
    <t>TGL</t>
  </si>
  <si>
    <t>PT. UNICODE PRATAMA</t>
  </si>
  <si>
    <t>Bp. Dedi (HP. 08174809399)</t>
  </si>
  <si>
    <t>NLS-MT9052-2WE Portable Data Collector</t>
  </si>
  <si>
    <t>MT9052GL2WEAD09210</t>
  </si>
  <si>
    <t>30/3/2021</t>
  </si>
  <si>
    <t>18/6/2021</t>
  </si>
  <si>
    <t>Bp. Adi</t>
  </si>
  <si>
    <t>NLS-MT6552-2WE Portable Data Collector</t>
  </si>
  <si>
    <t>S/N MT6552GL2WEAG04257</t>
  </si>
  <si>
    <t>S/N MT6552GL2WEAG04277</t>
  </si>
  <si>
    <t>NLS-PG6550 Scanner Pistol Grip</t>
  </si>
  <si>
    <t>S/N PG6550-BA00096</t>
  </si>
  <si>
    <t>S/N PG6550-BA00097</t>
  </si>
  <si>
    <t>Ibu Iit (HP. 082211625091)</t>
  </si>
  <si>
    <t>NLS-HR32  (dengang Cradle)</t>
  </si>
  <si>
    <t>HR3280-BT-9I09302</t>
  </si>
  <si>
    <t>HPRT-N130  (Scanner)</t>
  </si>
  <si>
    <t>N1300020390002</t>
  </si>
  <si>
    <t>NLS-MT65</t>
  </si>
  <si>
    <t>MT65522WO9K08543</t>
  </si>
  <si>
    <t xml:space="preserve">4D520  Zenpert Barcode Printer </t>
  </si>
  <si>
    <t>T08620332036</t>
  </si>
  <si>
    <t>MT6552GL2WEAG03978</t>
  </si>
  <si>
    <t>15/4/2021</t>
  </si>
  <si>
    <t>Ibu Ayu (HP. 0813-2643-8422)</t>
  </si>
  <si>
    <t>Mesin Printer Label TSC TE300</t>
  </si>
  <si>
    <t>TEB21030286</t>
  </si>
  <si>
    <t>PT. SAYAP MAS UTAMA</t>
  </si>
  <si>
    <t>Bp. Lukas (HP. 0812-9333-9987)</t>
  </si>
  <si>
    <t>PEGASUS RFID PUA-310V1-0M0U1H05</t>
  </si>
  <si>
    <t>S/N : T19H5096505</t>
  </si>
  <si>
    <t>USB Extended data cab-A</t>
  </si>
  <si>
    <t>-</t>
  </si>
  <si>
    <t>NLS-MT90 Barcode Scanner</t>
  </si>
  <si>
    <t>S/N : MT9051-2WE-9G02980</t>
  </si>
  <si>
    <t>NLS-UR90 RFID Handheld Reader</t>
  </si>
  <si>
    <t>S/N : UR9050-01-9G00188</t>
  </si>
  <si>
    <t>(blank)</t>
  </si>
  <si>
    <t>Grand Total</t>
  </si>
  <si>
    <t>SO Number</t>
  </si>
  <si>
    <t>DN Number</t>
  </si>
  <si>
    <t>Invoice Number</t>
  </si>
  <si>
    <t>DN2106030</t>
  </si>
  <si>
    <t>DN2106029</t>
  </si>
  <si>
    <t>INV21060025</t>
  </si>
  <si>
    <t>PT. JAKARTA PROCESS AUTOMATION</t>
  </si>
  <si>
    <t xml:space="preserve">Ibu Husnita Ernawati/Phone 021-4707038 </t>
  </si>
  <si>
    <t>PO094-20.03.013-0320</t>
  </si>
  <si>
    <t>SO20009</t>
  </si>
  <si>
    <t>DN2106031</t>
  </si>
  <si>
    <t>Ibu Agata/HP. 082127724908</t>
  </si>
  <si>
    <t>UNIT REPAIR</t>
  </si>
  <si>
    <t>INV21060026</t>
  </si>
  <si>
    <t>DN2106032</t>
  </si>
  <si>
    <t>INV21060027</t>
  </si>
  <si>
    <t>Bp. Bobby/HP.08123120888</t>
  </si>
  <si>
    <t>INV21060028</t>
  </si>
  <si>
    <t>MINTA BUKTI POTONG</t>
  </si>
  <si>
    <t>TOKPED</t>
  </si>
  <si>
    <t>CV. BELIA BERKAT ABADI</t>
  </si>
  <si>
    <t>PT. NUSANTARA EXPRESS KILAT                            (SHOPEE)</t>
  </si>
  <si>
    <t>PT. SHOPEE INTERNATIONAL INDONESIA</t>
  </si>
  <si>
    <t>DN2107033</t>
  </si>
  <si>
    <t>INV21070029</t>
  </si>
  <si>
    <t>INV21070030</t>
  </si>
  <si>
    <t>INV21070031</t>
  </si>
  <si>
    <t>DN2107034</t>
  </si>
  <si>
    <t>0102/SLS-GA/PO/LOG/NONTRAD/V/2021</t>
  </si>
  <si>
    <t>100% Payment 14 days after invoice</t>
  </si>
  <si>
    <t>0105/SLS-GA/PO/LOG/NONTRAD/V/2021</t>
  </si>
  <si>
    <t>DN2107035</t>
  </si>
  <si>
    <t>EXP/BC/0121/29/0'6/2021</t>
  </si>
  <si>
    <t>DN2107036</t>
  </si>
  <si>
    <t>DN2107037</t>
  </si>
  <si>
    <t>INV21070032</t>
  </si>
  <si>
    <t>DN2107038</t>
  </si>
  <si>
    <t>PT. INTERNASIONAL TEKNIK SOLUSINDO</t>
  </si>
  <si>
    <t>Ibu Ika Chatarina (081112720253)</t>
  </si>
  <si>
    <t>INV21070033</t>
  </si>
  <si>
    <t>INV21070034</t>
  </si>
  <si>
    <t>PT. REYCOM DOCUMENT SOLUSI</t>
  </si>
  <si>
    <t>Ibu Natalia</t>
  </si>
  <si>
    <t>100% Before delivery</t>
  </si>
  <si>
    <t>INV21070035</t>
  </si>
  <si>
    <t>PO-RDS-2101157</t>
  </si>
  <si>
    <t>Kirim kembali 16 unit timbangan kembali ke Supplier</t>
  </si>
  <si>
    <t>Sudah kembali tgl 18 Jun'21</t>
  </si>
  <si>
    <t>SWIFT - MAKASAR</t>
  </si>
  <si>
    <t>PO-RDS-2101311</t>
  </si>
  <si>
    <t>0110/SLS-GA/PO/LOG/NONTRAD/V/2021</t>
  </si>
  <si>
    <t>0109/SLS-GA/PO/LOG/NONTRAD/VII/2021</t>
  </si>
  <si>
    <t>14 days after invoice</t>
  </si>
  <si>
    <t>SPXID-PO-13771-1</t>
  </si>
  <si>
    <t>Immediately</t>
  </si>
  <si>
    <t>Bp. Ikhwan/Hp.0878-1000-7125</t>
  </si>
  <si>
    <t>DN2108039</t>
  </si>
  <si>
    <t>DN2108040</t>
  </si>
  <si>
    <t>PT. CENGKARENG REZEKI ABADI</t>
  </si>
  <si>
    <t>Bp. Ronald</t>
  </si>
  <si>
    <t>INV21080036</t>
  </si>
  <si>
    <t>DN2108041</t>
  </si>
  <si>
    <t>INV21080037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</si>
</sst>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;\-0;;@"/>
    <numFmt numFmtId="165" formatCode="_(* #,##0_);_(* \(#,##0\);_(* \-_);_(@_)"/>
    <numFmt numFmtId="166" formatCode="_(&quot;IDR&quot;* #,##0_);_(&quot;IDR&quot;* \(#,##0\);_(&quot;IDR&quot;* \-_);_(@_)"/>
    <numFmt numFmtId="167" formatCode="[$-409]d\-mmm\-yyyy;@"/>
    <numFmt numFmtId="168" formatCode="[$-409]d\-mmm\-yy;@"/>
  </numFmts>
  <fonts count="2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2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8CBAD"/>
        <bgColor rgb="FFC0C0C0"/>
      </patternFill>
    </fill>
    <fill>
      <patternFill patternType="solid">
        <fgColor theme="5" tint="0.59999389629810485"/>
        <bgColor rgb="FFC0C0C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Border="0" applyProtection="0"/>
    <xf numFmtId="0" fontId="16" fillId="0" borderId="0"/>
  </cellStyleXfs>
  <cellXfs count="21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6" fontId="3" fillId="8" borderId="1" xfId="1" applyNumberFormat="1" applyFont="1" applyFill="1" applyBorder="1" applyAlignment="1" applyProtection="1">
      <alignment vertical="center"/>
    </xf>
    <xf numFmtId="0" fontId="3" fillId="2" borderId="1" xfId="0" applyFont="1" applyFill="1" applyBorder="1" applyAlignment="1">
      <alignment horizontal="center" vertical="center"/>
    </xf>
    <xf numFmtId="166" fontId="3" fillId="9" borderId="1" xfId="1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vertical="center"/>
    </xf>
    <xf numFmtId="0" fontId="3" fillId="7" borderId="0" xfId="1" applyNumberFormat="1" applyFont="1" applyFill="1" applyBorder="1" applyAlignment="1" applyProtection="1">
      <alignment vertical="center"/>
    </xf>
    <xf numFmtId="0" fontId="2" fillId="10" borderId="0" xfId="1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vertical="center"/>
    </xf>
    <xf numFmtId="166" fontId="4" fillId="9" borderId="1" xfId="1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168" fontId="2" fillId="2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3" fillId="9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0" xfId="0" applyNumberFormat="1" applyFont="1" applyFill="1" applyBorder="1" applyAlignment="1">
      <alignment horizontal="center" vertical="center"/>
    </xf>
    <xf numFmtId="0" fontId="8" fillId="7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164" fontId="2" fillId="2" borderId="1" xfId="0" applyNumberFormat="1" applyFont="1" applyFill="1" applyBorder="1" applyAlignment="1">
      <alignment horizontal="left" vertical="center" indent="1"/>
    </xf>
    <xf numFmtId="164" fontId="2" fillId="2" borderId="1" xfId="0" applyNumberFormat="1" applyFont="1" applyFill="1" applyBorder="1" applyAlignment="1">
      <alignment horizontal="left" vertical="center" wrapText="1" indent="1"/>
    </xf>
    <xf numFmtId="164" fontId="2" fillId="2" borderId="2" xfId="0" applyNumberFormat="1" applyFont="1" applyFill="1" applyBorder="1" applyAlignment="1">
      <alignment horizontal="left" vertical="center" wrapText="1" indent="1"/>
    </xf>
    <xf numFmtId="166" fontId="3" fillId="0" borderId="1" xfId="1" applyNumberFormat="1" applyFont="1" applyFill="1" applyBorder="1" applyAlignment="1" applyProtection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6" fontId="3" fillId="8" borderId="2" xfId="1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indent="1"/>
    </xf>
    <xf numFmtId="168" fontId="2" fillId="2" borderId="4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vertical="center"/>
    </xf>
    <xf numFmtId="166" fontId="2" fillId="3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vertical="center"/>
    </xf>
    <xf numFmtId="1" fontId="17" fillId="0" borderId="1" xfId="2" quotePrefix="1" applyNumberFormat="1" applyFont="1" applyFill="1" applyBorder="1" applyAlignment="1">
      <alignment vertical="center"/>
    </xf>
    <xf numFmtId="1" fontId="17" fillId="0" borderId="1" xfId="2" quotePrefix="1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5" fillId="0" borderId="1" xfId="0" quotePrefix="1" applyFont="1" applyFill="1" applyBorder="1" applyAlignment="1">
      <alignment vertical="center"/>
    </xf>
    <xf numFmtId="0" fontId="15" fillId="0" borderId="1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quotePrefix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168" fontId="2" fillId="2" borderId="0" xfId="0" applyNumberFormat="1" applyFont="1" applyFill="1" applyAlignment="1">
      <alignment vertical="center"/>
    </xf>
    <xf numFmtId="168" fontId="8" fillId="4" borderId="1" xfId="0" applyNumberFormat="1" applyFont="1" applyFill="1" applyBorder="1" applyAlignment="1">
      <alignment horizontal="center" vertical="center" wrapText="1"/>
    </xf>
    <xf numFmtId="168" fontId="2" fillId="2" borderId="0" xfId="0" applyNumberFormat="1" applyFont="1" applyFill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6" fontId="4" fillId="0" borderId="2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center" indent="1"/>
    </xf>
    <xf numFmtId="168" fontId="2" fillId="13" borderId="1" xfId="0" applyNumberFormat="1" applyFont="1" applyFill="1" applyBorder="1" applyAlignment="1">
      <alignment vertical="center"/>
    </xf>
    <xf numFmtId="164" fontId="3" fillId="14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 indent="1"/>
    </xf>
    <xf numFmtId="164" fontId="3" fillId="0" borderId="2" xfId="0" applyNumberFormat="1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23" fillId="3" borderId="0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vertical="center"/>
    </xf>
    <xf numFmtId="168" fontId="2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166" fontId="3" fillId="15" borderId="2" xfId="1" applyNumberFormat="1" applyFont="1" applyFill="1" applyBorder="1" applyAlignment="1" applyProtection="1">
      <alignment horizontal="center" vertical="center"/>
    </xf>
    <xf numFmtId="168" fontId="22" fillId="0" borderId="1" xfId="0" applyNumberFormat="1" applyFont="1" applyFill="1" applyBorder="1" applyAlignment="1">
      <alignment vertical="center"/>
    </xf>
    <xf numFmtId="168" fontId="22" fillId="0" borderId="2" xfId="0" applyNumberFormat="1" applyFont="1" applyFill="1" applyBorder="1" applyAlignment="1">
      <alignment horizontal="center" vertical="center"/>
    </xf>
    <xf numFmtId="168" fontId="22" fillId="0" borderId="4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 wrapText="1" indent="1"/>
    </xf>
    <xf numFmtId="164" fontId="2" fillId="2" borderId="4" xfId="0" applyNumberFormat="1" applyFont="1" applyFill="1" applyBorder="1" applyAlignment="1">
      <alignment horizontal="left" vertical="center" wrapText="1" indent="1"/>
    </xf>
    <xf numFmtId="166" fontId="10" fillId="3" borderId="2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/>
    </xf>
    <xf numFmtId="0" fontId="10" fillId="3" borderId="4" xfId="0" applyNumberFormat="1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 applyProtection="1">
      <alignment horizontal="center" vertical="center"/>
    </xf>
    <xf numFmtId="166" fontId="3" fillId="0" borderId="3" xfId="1" applyNumberFormat="1" applyFont="1" applyFill="1" applyBorder="1" applyAlignment="1" applyProtection="1">
      <alignment horizontal="center" vertical="center"/>
    </xf>
    <xf numFmtId="166" fontId="3" fillId="0" borderId="4" xfId="1" applyNumberFormat="1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>
      <alignment horizontal="left" vertical="center" wrapText="1" indent="1"/>
    </xf>
    <xf numFmtId="0" fontId="10" fillId="2" borderId="4" xfId="0" applyFont="1" applyFill="1" applyBorder="1" applyAlignment="1">
      <alignment horizontal="left" vertical="center" wrapText="1" indent="1"/>
    </xf>
    <xf numFmtId="166" fontId="1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8" fontId="2" fillId="2" borderId="2" xfId="0" applyNumberFormat="1" applyFont="1" applyFill="1" applyBorder="1" applyAlignment="1">
      <alignment horizontal="center" vertical="center"/>
    </xf>
    <xf numFmtId="168" fontId="2" fillId="2" borderId="3" xfId="0" applyNumberFormat="1" applyFont="1" applyFill="1" applyBorder="1" applyAlignment="1">
      <alignment horizontal="center" vertical="center"/>
    </xf>
    <xf numFmtId="168" fontId="2" fillId="2" borderId="4" xfId="0" applyNumberFormat="1" applyFont="1" applyFill="1" applyBorder="1" applyAlignment="1">
      <alignment horizontal="center" vertical="center"/>
    </xf>
    <xf numFmtId="166" fontId="3" fillId="8" borderId="2" xfId="1" applyNumberFormat="1" applyFont="1" applyFill="1" applyBorder="1" applyAlignment="1" applyProtection="1">
      <alignment horizontal="center" vertical="center"/>
    </xf>
    <xf numFmtId="166" fontId="3" fillId="8" borderId="3" xfId="1" applyNumberFormat="1" applyFont="1" applyFill="1" applyBorder="1" applyAlignment="1" applyProtection="1">
      <alignment horizontal="center" vertical="center"/>
    </xf>
    <xf numFmtId="166" fontId="3" fillId="8" borderId="4" xfId="1" applyNumberFormat="1" applyFont="1" applyFill="1" applyBorder="1" applyAlignment="1" applyProtection="1">
      <alignment horizontal="center" vertical="center"/>
    </xf>
    <xf numFmtId="167" fontId="2" fillId="2" borderId="2" xfId="0" applyNumberFormat="1" applyFont="1" applyFill="1" applyBorder="1" applyAlignment="1">
      <alignment horizontal="left" vertical="center"/>
    </xf>
    <xf numFmtId="167" fontId="2" fillId="2" borderId="3" xfId="0" applyNumberFormat="1" applyFont="1" applyFill="1" applyBorder="1" applyAlignment="1">
      <alignment horizontal="left" vertical="center"/>
    </xf>
    <xf numFmtId="167" fontId="2" fillId="2" borderId="4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66" fontId="10" fillId="3" borderId="3" xfId="0" applyNumberFormat="1" applyFont="1" applyFill="1" applyBorder="1" applyAlignment="1">
      <alignment horizontal="center" vertical="center"/>
    </xf>
    <xf numFmtId="166" fontId="10" fillId="3" borderId="4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6" fontId="10" fillId="10" borderId="1" xfId="1" applyNumberFormat="1" applyFont="1" applyFill="1" applyBorder="1" applyAlignment="1" applyProtection="1">
      <alignment horizontal="center" vertical="center"/>
    </xf>
    <xf numFmtId="166" fontId="10" fillId="10" borderId="2" xfId="1" applyNumberFormat="1" applyFont="1" applyFill="1" applyBorder="1" applyAlignment="1" applyProtection="1">
      <alignment horizontal="center" vertical="center"/>
    </xf>
    <xf numFmtId="166" fontId="10" fillId="10" borderId="3" xfId="1" applyNumberFormat="1" applyFont="1" applyFill="1" applyBorder="1" applyAlignment="1" applyProtection="1">
      <alignment horizontal="center" vertical="center"/>
    </xf>
    <xf numFmtId="166" fontId="10" fillId="10" borderId="4" xfId="1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66" fontId="4" fillId="9" borderId="2" xfId="1" applyNumberFormat="1" applyFont="1" applyFill="1" applyBorder="1" applyAlignment="1" applyProtection="1">
      <alignment horizontal="center" vertical="center"/>
    </xf>
    <xf numFmtId="166" fontId="4" fillId="9" borderId="3" xfId="1" applyNumberFormat="1" applyFont="1" applyFill="1" applyBorder="1" applyAlignment="1" applyProtection="1">
      <alignment horizontal="center" vertical="center"/>
    </xf>
    <xf numFmtId="166" fontId="4" fillId="9" borderId="4" xfId="1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>
      <alignment horizontal="left" vertical="center" indent="1"/>
    </xf>
    <xf numFmtId="164" fontId="2" fillId="2" borderId="4" xfId="0" applyNumberFormat="1" applyFont="1" applyFill="1" applyBorder="1" applyAlignment="1">
      <alignment horizontal="left" vertical="center" indent="1"/>
    </xf>
    <xf numFmtId="166" fontId="4" fillId="0" borderId="2" xfId="1" applyNumberFormat="1" applyFont="1" applyFill="1" applyBorder="1" applyAlignment="1" applyProtection="1">
      <alignment horizontal="center" vertical="center"/>
    </xf>
    <xf numFmtId="166" fontId="4" fillId="0" borderId="4" xfId="1" applyNumberFormat="1" applyFont="1" applyFill="1" applyBorder="1" applyAlignment="1" applyProtection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21" fillId="3" borderId="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left" vertical="center" indent="1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 indent="1"/>
    </xf>
    <xf numFmtId="0" fontId="10" fillId="0" borderId="3" xfId="0" applyFont="1" applyFill="1" applyBorder="1" applyAlignment="1">
      <alignment horizontal="left" vertical="center" wrapText="1" indent="1"/>
    </xf>
    <xf numFmtId="0" fontId="10" fillId="0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6" fontId="4" fillId="9" borderId="2" xfId="1" applyNumberFormat="1" applyFont="1" applyFill="1" applyBorder="1" applyAlignment="1" applyProtection="1">
      <alignment horizontal="center" vertical="center" wrapText="1"/>
    </xf>
    <xf numFmtId="166" fontId="4" fillId="9" borderId="3" xfId="1" applyNumberFormat="1" applyFont="1" applyFill="1" applyBorder="1" applyAlignment="1" applyProtection="1">
      <alignment horizontal="center" vertical="center" wrapText="1"/>
    </xf>
    <xf numFmtId="166" fontId="4" fillId="9" borderId="4" xfId="1" applyNumberFormat="1" applyFont="1" applyFill="1" applyBorder="1" applyAlignment="1" applyProtection="1">
      <alignment horizontal="center" vertical="center" wrapText="1"/>
    </xf>
    <xf numFmtId="166" fontId="3" fillId="9" borderId="2" xfId="1" applyNumberFormat="1" applyFont="1" applyFill="1" applyBorder="1" applyAlignment="1" applyProtection="1">
      <alignment horizontal="center" vertical="center"/>
    </xf>
    <xf numFmtId="166" fontId="3" fillId="9" borderId="4" xfId="1" applyNumberFormat="1" applyFont="1" applyFill="1" applyBorder="1" applyAlignment="1" applyProtection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3">
    <cellStyle name="Excel Built-in Comma [0]" xfId="1"/>
    <cellStyle name="Normal" xfId="0" builtinId="0"/>
    <cellStyle name="Normale 18 3" xfId="2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0</xdr:col>
      <xdr:colOff>1840743</xdr:colOff>
      <xdr:row>3</xdr:row>
      <xdr:rowOff>113620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8185"/>
          <a:ext cx="1135833" cy="53901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413.659837500003" createdVersion="6" refreshedVersion="6" minRefreshableVersion="3" recordCount="525">
  <cacheSource type="worksheet">
    <worksheetSource ref="A6:O531" sheet="Sheet1"/>
  </cacheSource>
  <cacheFields count="15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/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 count="44">
        <m/>
        <s v="DN2103005"/>
        <s v="DN2103009"/>
        <s v="DN2103011"/>
        <s v="DN2103006"/>
        <s v="DN2102001"/>
        <s v="DN2103007"/>
        <s v="DN2103008"/>
        <s v="DN2103002"/>
        <s v="DN2103010"/>
        <s v="DN2104018"/>
        <s v="DN2104023"/>
        <s v="DN2107034"/>
        <s v="DN2105025"/>
        <s v="DN2103003"/>
        <s v="DN2103012"/>
        <s v="DN2104016"/>
        <s v="DN2103004"/>
        <s v="DN2103013"/>
        <s v="DN2104017"/>
        <s v="DN2105026"/>
        <s v="DN2103014"/>
        <s v="DN2103015"/>
        <s v="DN2104019"/>
        <s v="DN2104020"/>
        <s v="DN2104021"/>
        <s v="DN2104022"/>
        <s v="DN2105024"/>
        <s v="DN2106027"/>
        <s v="DN2106028"/>
        <s v="DN2106032"/>
        <s v="DN2108040"/>
        <s v="DN2106029"/>
        <s v="DN2106030"/>
        <s v="DN2106031"/>
        <s v="DN2107035"/>
        <s v="DN2107033"/>
        <s v="DN2107036"/>
        <s v="DN2107037"/>
        <s v="DN2107038"/>
        <s v="DN2108039"/>
        <s v="DN2108041"/>
        <s v="DN2106033" u="1"/>
        <s v="DN2107039" u="1"/>
      </sharedItems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/>
    </cacheField>
    <cacheField name="Invoice Date_x000a_(dd-mm-yyyy)" numFmtId="168">
      <sharedItems containsNonDate="0" containsDate="1" containsString="0" containsBlank="1" minDate="2021-01-05T00:00:00" maxDate="2021-08-07T00:00:00"/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4413.659837847219" createdVersion="6" refreshedVersion="6" minRefreshableVersion="3" recordCount="524">
  <cacheSource type="worksheet">
    <worksheetSource ref="A6:O530" sheet="Sheet1"/>
  </cacheSource>
  <cacheFields count="15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 count="31">
        <s v="SO20008"/>
        <n v="2101001"/>
        <m/>
        <n v="2101002"/>
        <n v="2102003"/>
        <n v="2102004"/>
        <n v="2103005"/>
        <n v="2103006"/>
        <n v="2103007"/>
        <n v="2103008"/>
        <n v="2103009"/>
        <n v="21030010"/>
        <s v="DEMO UNIT"/>
        <n v="21030011"/>
        <n v="21050012"/>
        <n v="21060013"/>
        <n v="21060014"/>
        <n v="21060015"/>
        <n v="21060016"/>
        <s v="SO20009"/>
        <n v="21060017"/>
        <n v="21070018"/>
        <n v="21070019"/>
        <n v="21070020"/>
        <n v="21070021"/>
        <n v="21070022"/>
        <n v="21070023"/>
        <n v="21070024"/>
        <n v="21070025"/>
        <n v="21080026"/>
        <n v="21070026" u="1"/>
      </sharedItems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/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/>
    </cacheField>
    <cacheField name="Invoice Date_x000a_(dd-mm-yyyy)" numFmtId="168">
      <sharedItems containsNonDate="0" containsDate="1" containsString="0" containsBlank="1" minDate="2021-01-05T00:00:00" maxDate="2021-08-07T00:00:00"/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hor" refreshedDate="44413.659837962965" createdVersion="6" refreshedVersion="6" minRefreshableVersion="3" recordCount="528">
  <cacheSource type="worksheet">
    <worksheetSource ref="A6:O534" sheet="Sheet1"/>
  </cacheSource>
  <cacheFields count="16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/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/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 count="41">
        <s v="INV2101001"/>
        <s v="INV2101002"/>
        <s v="INV21040014"/>
        <s v="INV21050022"/>
        <s v="INV2101003"/>
        <s v="INV21030013"/>
        <s v="INV21030017"/>
        <s v="INV2102004"/>
        <s v="INV2102005"/>
        <s v="INV21030011"/>
        <s v="INV2102006"/>
        <s v="INV21030012"/>
        <s v="INV2103007"/>
        <s v="INV2103008"/>
        <s v="INV21060027"/>
        <s v="INV2103009"/>
        <s v="INV21070032"/>
        <m/>
        <s v="INV21030010"/>
        <s v="INV21050019"/>
        <s v="INV21050021"/>
        <s v="INV21040015"/>
        <s v="INV21050020"/>
        <s v="DEMO UNIT"/>
        <s v="INV21040016"/>
        <s v="INV21050018"/>
        <s v="INV21060023"/>
        <s v="INV21060024"/>
        <s v="INV21070030"/>
        <s v="INV21080037"/>
        <s v="INV21060026"/>
        <s v="INV21060025"/>
        <s v="UNIT REPAIR"/>
        <s v="INV21060028"/>
        <s v="INV21070031"/>
        <s v="INV21070029"/>
        <s v="INV21070033"/>
        <s v="INV21070034"/>
        <s v="INV21070035"/>
        <s v="INV21080036"/>
        <s v="INV21060029" u="1"/>
      </sharedItems>
    </cacheField>
    <cacheField name="Invoice Date_x000a_(dd-mm-yyyy)" numFmtId="168">
      <sharedItems containsNonDate="0" containsDate="1" containsString="0" containsBlank="1" minDate="2021-01-05T00:00:00" maxDate="2021-08-07T00:00:00" count="32">
        <d v="2021-01-05T00:00:00"/>
        <d v="2021-01-12T00:00:00"/>
        <d v="2021-04-07T00:00:00"/>
        <d v="2021-05-27T00:00:00"/>
        <d v="2021-04-05T00:00:00"/>
        <d v="2021-04-22T00:00:00"/>
        <d v="2021-02-10T00:00:00"/>
        <d v="2021-02-22T00:00:00"/>
        <d v="2021-03-24T00:00:00"/>
        <d v="2021-03-04T00:00:00"/>
        <d v="2021-03-08T00:00:00"/>
        <d v="2021-06-30T00:00:00"/>
        <d v="2021-03-09T00:00:00"/>
        <d v="2021-07-21T00:00:00"/>
        <m/>
        <d v="2021-03-15T00:00:00"/>
        <d v="2021-05-11T00:00:00"/>
        <d v="2021-04-08T00:00:00"/>
        <d v="2021-05-25T00:00:00"/>
        <d v="2021-04-13T00:00:00"/>
        <d v="2021-05-03T00:00:00"/>
        <d v="2021-06-07T00:00:00"/>
        <d v="2021-06-22T00:00:00"/>
        <d v="2021-07-05T00:00:00"/>
        <d v="2021-08-06T00:00:00"/>
        <d v="2021-06-25T00:00:00"/>
        <d v="2021-06-24T00:00:00"/>
        <d v="2021-06-29T00:00:00"/>
        <d v="2021-07-06T00:00:00"/>
        <d v="2021-07-26T00:00:00"/>
        <d v="2021-07-27T00:00:00"/>
        <d v="2021-08-03T00:00:00"/>
      </sharedItems>
      <fieldGroup par="15" base="10">
        <rangePr groupBy="days" startDate="2021-01-05T00:00:00" endDate="2021-08-07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8/7/2021"/>
        </groupItems>
      </fieldGroup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  <cacheField name="Months" numFmtId="0" databaseField="0">
      <fieldGroup base="10">
        <rangePr groupBy="months" startDate="2021-01-05T00:00:00" endDate="2021-08-07T00:00:00"/>
        <groupItems count="14">
          <s v="&lt;1/5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7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5">
  <r>
    <s v="HINO"/>
    <s v="Ibu Muvita/ QCV Dept/HP. 0812-1334-8730/qcm01@hino-motors.co.id"/>
    <n v="31036"/>
    <d v="2020-03-19T00:00:00"/>
    <s v="SO20008"/>
    <s v="10% After Comm. - 30 days after invoiced"/>
    <n v="25124000"/>
    <x v="0"/>
    <d v="2020-07-23T00:00:00"/>
    <s v="INV2101001"/>
    <d v="2021-01-05T00:00:00"/>
    <s v="Y"/>
    <n v="25016500"/>
    <s v="Paid"/>
    <d v="2021-02-10T00:00:00"/>
  </r>
  <r>
    <s v="JX"/>
    <s v="Ibu Nabila/HP.0859-5950-2438/nabila.tharfi@j-express.id"/>
    <n v="3021002311"/>
    <d v="2020-12-16T00:00:00"/>
    <n v="2101001"/>
    <s v="40% Downpayment, nett 14 days after invoiced"/>
    <n v="1254000000"/>
    <x v="1"/>
    <d v="2021-03-18T00:00:00"/>
    <s v="INV2101002"/>
    <d v="2021-01-12T00:00:00"/>
    <s v="Y"/>
    <n v="501600000"/>
    <s v="Paid"/>
    <d v="2021-01-15T00:00:00"/>
  </r>
  <r>
    <m/>
    <m/>
    <m/>
    <m/>
    <m/>
    <s v="50% After Delivery, nett 14 days after invoiced"/>
    <n v="1254000000"/>
    <x v="2"/>
    <d v="2021-03-26T00:00:00"/>
    <s v="INV21040014"/>
    <d v="2021-04-07T00:00:00"/>
    <s v="Y"/>
    <n v="627000000"/>
    <s v="Paid"/>
    <d v="2021-04-28T00:00:00"/>
  </r>
  <r>
    <m/>
    <m/>
    <m/>
    <m/>
    <m/>
    <s v="10% After Installation after "/>
    <n v="1254000000"/>
    <x v="3"/>
    <d v="2021-03-29T00:00:00"/>
    <s v="INV21050022"/>
    <d v="2021-05-27T00:00:00"/>
    <s v="Y"/>
    <n v="125400000"/>
    <s v="Paid"/>
    <d v="2021-06-10T00:00:00"/>
  </r>
  <r>
    <s v="JX"/>
    <s v="Ibu Nabila/HP.0859-5950-2438/nabila.tharfi@j-express.id"/>
    <n v="3021002314"/>
    <d v="2020-12-17T00:00:00"/>
    <n v="2101002"/>
    <s v="40% Downpayment, nett 14 days after invoiced"/>
    <n v="165000000"/>
    <x v="4"/>
    <d v="2021-03-22T00:00:00"/>
    <s v="INV2101003"/>
    <d v="2021-01-12T00:00:00"/>
    <s v="Y"/>
    <n v="66000000"/>
    <s v="Paid"/>
    <d v="2021-01-15T00:00:00"/>
  </r>
  <r>
    <m/>
    <m/>
    <m/>
    <m/>
    <m/>
    <s v="50% After Delivery, nett 14 days after invoiced"/>
    <n v="165000000"/>
    <x v="0"/>
    <m/>
    <s v="INV21030013"/>
    <d v="2021-04-05T00:00:00"/>
    <s v="Y"/>
    <n v="82500000"/>
    <s v="Paid"/>
    <d v="2021-04-16T00:00:00"/>
  </r>
  <r>
    <m/>
    <m/>
    <m/>
    <m/>
    <m/>
    <s v="10% After Installation after "/>
    <n v="165000000"/>
    <x v="0"/>
    <m/>
    <s v="INV21030017"/>
    <d v="2021-04-22T00:00:00"/>
    <s v="Y"/>
    <n v="16500000"/>
    <s v="Paid"/>
    <d v="2021-05-07T00:00:00"/>
  </r>
  <r>
    <s v="ELEKTRA"/>
    <s v="Bp. Wandy Effendi/HP. 082196968000"/>
    <s v="531/EKM/PO/II/2021"/>
    <d v="2021-02-10T00:00:00"/>
    <n v="2102003"/>
    <s v="100% Payment"/>
    <n v="6319500"/>
    <x v="5"/>
    <d v="2021-02-16T00:00:00"/>
    <s v="INV2102004"/>
    <d v="2021-02-10T00:00:00"/>
    <s v="Y"/>
    <n v="6319500"/>
    <s v="Paid"/>
    <d v="2021-02-10T00:00:00"/>
  </r>
  <r>
    <s v="SWIFT - JAKARTA"/>
    <s v="Rizki Amirrudin/HP. 089-654-576-237"/>
    <s v="003/SLS-GA/PO/LOG-SBY/II/2021"/>
    <d v="2021-02-18T00:00:00"/>
    <n v="2102004"/>
    <s v="30% Downpayment "/>
    <n v="129360000"/>
    <x v="6"/>
    <d v="2021-03-24T00:00:00"/>
    <s v="INV2102005"/>
    <d v="2021-02-22T00:00:00"/>
    <s v="Y"/>
    <n v="19404000"/>
    <s v="Paid"/>
    <d v="2021-03-24T00:00:00"/>
  </r>
  <r>
    <m/>
    <m/>
    <m/>
    <m/>
    <m/>
    <s v="70% After Delivery"/>
    <m/>
    <x v="0"/>
    <m/>
    <s v="INV21030011"/>
    <d v="2021-03-24T00:00:00"/>
    <s v="Y"/>
    <n v="45276000"/>
    <s v="Paid"/>
    <d v="2021-03-31T00:00:00"/>
  </r>
  <r>
    <s v="SWIFT - SURABAYA"/>
    <s v="Rizki Amirrudin/HP. 089-654-576-237"/>
    <m/>
    <m/>
    <m/>
    <s v="30% Downpayment "/>
    <m/>
    <x v="7"/>
    <d v="2021-03-31T00:00:00"/>
    <s v="INV2102006"/>
    <d v="2021-02-22T00:00:00"/>
    <s v="Y"/>
    <n v="19404000"/>
    <s v="Paid"/>
    <d v="2021-02-23T00:00:00"/>
  </r>
  <r>
    <m/>
    <m/>
    <m/>
    <m/>
    <m/>
    <s v="70% After Delivery"/>
    <m/>
    <x v="0"/>
    <m/>
    <s v="INV21030012"/>
    <d v="2021-03-24T00:00:00"/>
    <s v="Y"/>
    <n v="45276000"/>
    <s v="Paid"/>
    <d v="2021-03-30T00:00:00"/>
  </r>
  <r>
    <s v="UNICODE PRATAMA"/>
    <s v="Ibu Nerissa/HP.0896-2989-6791"/>
    <s v="PTUP.2021/PO-1075"/>
    <d v="2021-03-03T00:00:00"/>
    <n v="2103005"/>
    <s v="100% Payment"/>
    <n v="11000000"/>
    <x v="8"/>
    <d v="2021-03-08T00:00:00"/>
    <s v="INV2103007"/>
    <d v="2021-03-04T00:00:00"/>
    <s v="Y"/>
    <n v="11000000"/>
    <s v="Paid"/>
    <d v="2021-03-08T00:00:00"/>
  </r>
  <r>
    <s v="JX"/>
    <s v="Ibu Nabila/HP.0859-5950-2438/nabila.tharfi@j-express.id"/>
    <n v="3021002705"/>
    <d v="2021-03-03T00:00:00"/>
    <n v="2103006"/>
    <s v="40% Down Payment"/>
    <n v="127600000"/>
    <x v="9"/>
    <d v="2021-03-29T00:00:00"/>
    <s v="INV2103008"/>
    <d v="2021-03-08T00:00:00"/>
    <s v="Y"/>
    <n v="51040000"/>
    <s v="Paid"/>
    <d v="2021-03-17T00:00:00"/>
  </r>
  <r>
    <m/>
    <m/>
    <m/>
    <m/>
    <m/>
    <s v="60% After Delivery"/>
    <n v="127600000"/>
    <x v="0"/>
    <m/>
    <s v="INV21060027"/>
    <d v="2021-06-30T00:00:00"/>
    <s v="Y"/>
    <n v="76560000"/>
    <s v="On-Progress"/>
    <m/>
  </r>
  <r>
    <s v="PT. PRINTECH PRAKARSA MANDIRI"/>
    <s v="Ibu Ervina - Lunas (PPN sudah dibayar)"/>
    <s v="103/PPM/III/2021"/>
    <d v="2021-03-08T00:00:00"/>
    <n v="2103007"/>
    <s v="30% Down Payment"/>
    <n v="81360000"/>
    <x v="10"/>
    <d v="2021-04-09T00:00:00"/>
    <s v="INV2103009"/>
    <d v="2021-03-09T00:00:00"/>
    <s v="Y"/>
    <n v="26848800"/>
    <s v="Paid"/>
    <d v="2021-03-09T00:00:00"/>
  </r>
  <r>
    <m/>
    <m/>
    <m/>
    <m/>
    <m/>
    <s v="70% After Delivery"/>
    <n v="81360000"/>
    <x v="11"/>
    <d v="2021-04-29T00:00:00"/>
    <s v="INV21070032"/>
    <d v="2021-07-21T00:00:00"/>
    <s v="Y"/>
    <n v="62647200"/>
    <s v="Paid"/>
    <d v="2021-07-26T00:00:00"/>
  </r>
  <r>
    <m/>
    <m/>
    <m/>
    <m/>
    <m/>
    <m/>
    <n v="81360000"/>
    <x v="12"/>
    <d v="2021-07-13T00:00:00"/>
    <m/>
    <m/>
    <m/>
    <m/>
    <m/>
    <m/>
  </r>
  <r>
    <s v="PT. RITEL BERSAMA NASIONAL"/>
    <s v="Lit Khufaety (+62 21 8068 1005 etx. 333/082211625091) -- Diterima Rp. 126.821.205 *kurang 10.500"/>
    <s v="PO/163/III/2021/RBN"/>
    <d v="2021-03-09T00:00:00"/>
    <n v="2103008"/>
    <s v="35% Down Payment"/>
    <n v="362376300"/>
    <x v="13"/>
    <d v="2021-05-10T00:00:00"/>
    <s v="INV21030010"/>
    <d v="2021-03-15T00:00:00"/>
    <s v="Y"/>
    <n v="126831705"/>
    <s v="Paid"/>
    <d v="2021-03-19T00:00:00"/>
  </r>
  <r>
    <m/>
    <m/>
    <m/>
    <m/>
    <m/>
    <s v="55% After Delivery, before installation (14 days)"/>
    <n v="362376300"/>
    <x v="0"/>
    <m/>
    <s v="INV21050019"/>
    <d v="2021-05-11T00:00:00"/>
    <s v="Y"/>
    <n v="199306965"/>
    <s v="Paid"/>
    <d v="2021-06-18T00:00:00"/>
  </r>
  <r>
    <m/>
    <m/>
    <m/>
    <m/>
    <m/>
    <s v="10% After commissioning"/>
    <n v="362376300"/>
    <x v="0"/>
    <m/>
    <s v="INV21050021"/>
    <d v="2021-05-27T00:00:00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n v="2103009"/>
    <s v="100% Payment After  Delivery"/>
    <n v="2260104330"/>
    <x v="14"/>
    <d v="2021-03-17T00:00:00"/>
    <s v="INV21040015"/>
    <d v="2021-04-08T00:00:00"/>
    <s v="Y"/>
    <n v="2260104330"/>
    <s v="Paid"/>
    <d v="2021-04-16T00:00:00"/>
  </r>
  <r>
    <m/>
    <m/>
    <m/>
    <m/>
    <m/>
    <m/>
    <n v="2260104330"/>
    <x v="15"/>
    <d v="2021-03-30T00:00:00"/>
    <m/>
    <m/>
    <m/>
    <m/>
    <m/>
    <m/>
  </r>
  <r>
    <m/>
    <m/>
    <m/>
    <m/>
    <m/>
    <m/>
    <n v="2260104330"/>
    <x v="16"/>
    <d v="2021-04-08T00:00:00"/>
    <m/>
    <m/>
    <m/>
    <m/>
    <m/>
    <m/>
  </r>
  <r>
    <s v="PT. SHOPEE INTERNATIONAL INDONESIA"/>
    <s v="Ibu Elva Cindra/HP. 083870065255"/>
    <s v="SPEID-PO-42406-1"/>
    <d v="2021-03-05T00:00:00"/>
    <n v="21030010"/>
    <s v="100% Payment After Delivery"/>
    <n v="4817156799"/>
    <x v="17"/>
    <d v="2021-03-17T00:00:00"/>
    <s v="INV21050020"/>
    <d v="2021-05-25T00:00:00"/>
    <s v="Y"/>
    <n v="4817156799"/>
    <s v="Paid"/>
    <d v="2021-06-04T00:00:00"/>
  </r>
  <r>
    <m/>
    <m/>
    <m/>
    <m/>
    <m/>
    <m/>
    <n v="4817156799"/>
    <x v="18"/>
    <d v="2021-03-30T00:00:00"/>
    <m/>
    <m/>
    <m/>
    <m/>
    <m/>
    <m/>
  </r>
  <r>
    <m/>
    <m/>
    <m/>
    <m/>
    <m/>
    <m/>
    <n v="4817156799"/>
    <x v="19"/>
    <d v="2021-04-08T00:00:00"/>
    <m/>
    <m/>
    <m/>
    <m/>
    <m/>
    <m/>
  </r>
  <r>
    <m/>
    <m/>
    <m/>
    <m/>
    <m/>
    <m/>
    <n v="4817156799"/>
    <x v="20"/>
    <d v="2021-05-25T00:00:00"/>
    <m/>
    <m/>
    <m/>
    <m/>
    <m/>
    <m/>
  </r>
  <r>
    <s v="UNICODE PRATAMA"/>
    <s v="Ibu Nerissa/HP.0896-2989-6791"/>
    <s v="DEMO UNIT"/>
    <d v="2021-03-30T00:00:00"/>
    <s v="DEMO UNIT"/>
    <m/>
    <m/>
    <x v="21"/>
    <d v="2021-03-30T00:00:00"/>
    <s v="DEMO UNIT"/>
    <m/>
    <m/>
    <m/>
    <m/>
    <m/>
  </r>
  <r>
    <s v="JX"/>
    <s v="Ibu Nabila/HP.0859-5950-2438/nabila.tharfi@j-express.id"/>
    <n v="3021002830"/>
    <d v="2021-03-17T00:00:00"/>
    <n v="21030011"/>
    <s v="100% Payment After Delivery"/>
    <n v="43560000"/>
    <x v="22"/>
    <d v="2021-06-04T00:00:00"/>
    <s v="INV21040016"/>
    <d v="2021-04-13T00:00:00"/>
    <s v="Y"/>
    <n v="43560000"/>
    <s v="Paid"/>
    <d v="2021-04-23T00:00:00"/>
  </r>
  <r>
    <s v="PT. RITEL BERSAMA NASIONAL"/>
    <s v="Lit Khufaety (+62 21 8068 1005 etx. 333/082211625091)"/>
    <s v="DEMO UNIT"/>
    <d v="2021-09-04T00:00:00"/>
    <s v="DEMO UNIT"/>
    <m/>
    <m/>
    <x v="23"/>
    <d v="2021-04-09T00:00:00"/>
    <s v="DEMO UNIT"/>
    <m/>
    <m/>
    <m/>
    <m/>
    <m/>
  </r>
  <r>
    <s v="UNICODE PRATAMA"/>
    <s v="Ibu Nerissa/HP.0896-2989-6791"/>
    <s v="DEMO UNIT"/>
    <d v="2021-04-14T00:00:00"/>
    <s v="DEMO UNIT"/>
    <m/>
    <m/>
    <x v="24"/>
    <d v="2021-04-14T00:00:00"/>
    <s v="DEMO UNIT"/>
    <m/>
    <m/>
    <m/>
    <m/>
    <m/>
  </r>
  <r>
    <s v="PT. RITEL BERSAMA NASIONAL"/>
    <s v="Ibu Ayu (0813-2643-8422)"/>
    <s v="DEMO UNIT"/>
    <d v="2021-04-20T00:00:00"/>
    <s v="DEMO UNIT"/>
    <m/>
    <m/>
    <x v="25"/>
    <d v="2021-04-20T00:00:00"/>
    <s v="DEMO UNIT"/>
    <m/>
    <m/>
    <m/>
    <m/>
    <m/>
  </r>
  <r>
    <s v="PT. Sayap Mas Utama"/>
    <s v="Jl. Tipar Cakung Kav. F 5 - 7 Jakarta Timur 13910 - Bp. Lukas (0812-9333-9987)"/>
    <s v="DEMO UNIT"/>
    <d v="2021-04-21T00:00:00"/>
    <s v="DEMO UNIT"/>
    <n v="0"/>
    <m/>
    <x v="26"/>
    <d v="2021-04-21T00:00:00"/>
    <s v="DEMO UNIT"/>
    <m/>
    <m/>
    <m/>
    <m/>
    <m/>
  </r>
  <r>
    <s v="PT. MURNI SOLUSINDO NUSANTARA"/>
    <s v="Ibu Ayu Suhendro/HP.0896 1515 9595/ayu.suhendro@murni.co.id"/>
    <s v="PO/21/0147"/>
    <d v="2021-04-28T00:00:00"/>
    <n v="21050012"/>
    <s v="100% Payment Before Delivery"/>
    <n v="8250000"/>
    <x v="27"/>
    <d v="2021-05-07T00:00:00"/>
    <s v="INV21050018"/>
    <d v="2021-05-03T00:00:00"/>
    <s v="Y"/>
    <n v="8250000"/>
    <s v="Paid"/>
    <d v="2021-05-07T00:00:00"/>
  </r>
  <r>
    <s v="PT. INTI BHARU MAS"/>
    <s v="Sadam/Kenia / HP. 081532311590"/>
    <s v="TOKPED"/>
    <d v="2021-06-07T00:00:00"/>
    <n v="21060013"/>
    <s v="100% Payment Before Delivery"/>
    <n v="6600000"/>
    <x v="28"/>
    <d v="2021-06-07T00:00:00"/>
    <s v="INV21060023"/>
    <d v="2021-06-07T00:00:00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n v="21060014"/>
    <s v="100% Payment 30 Days after delivery"/>
    <n v="41250000"/>
    <x v="29"/>
    <d v="2021-06-17T00:00:00"/>
    <s v="INV21060024"/>
    <d v="2021-06-22T00:00:00"/>
    <s v="Y"/>
    <n v="41250000"/>
    <s v="On-Progress"/>
    <m/>
  </r>
  <r>
    <s v="PT. MURNI SOLUSINDO NUSANTARA"/>
    <s v="Ibu Ayu Suhendro/HP.0896 1515 9595/ayu.suhendro@murni.co.id"/>
    <s v="PO-21-0172"/>
    <d v="2021-05-21T00:00:00"/>
    <n v="21060015"/>
    <s v="100% Payment 30 Days after delivery"/>
    <n v="115500000"/>
    <x v="30"/>
    <d v="2021-06-28T00:00:00"/>
    <s v="INV21070030"/>
    <d v="2021-07-05T00:00:00"/>
    <s v="Y"/>
    <n v="19250000"/>
    <s v="On-Progress"/>
    <m/>
  </r>
  <r>
    <m/>
    <m/>
    <m/>
    <m/>
    <m/>
    <s v="100% Payment 30 Days after delivery"/>
    <n v="115500000"/>
    <x v="31"/>
    <d v="2021-08-02T00:00:00"/>
    <s v="INV21080037"/>
    <d v="2021-08-06T00:00:00"/>
    <s v="Y"/>
    <n v="96250000"/>
    <m/>
    <m/>
  </r>
  <r>
    <s v="SHOPEE - DUNEX"/>
    <s v="Ibu Elva Cindra/HP. 083870065255"/>
    <s v="SPXID-PO-10785-1"/>
    <d v="2021-05-06T00:00:00"/>
    <n v="21060016"/>
    <s v="100% Payment After  Delivery"/>
    <n v="876441775"/>
    <x v="32"/>
    <d v="2021-06-24T00:00:00"/>
    <s v="INV21060026"/>
    <d v="2021-06-25T00:00:00"/>
    <s v="Y"/>
    <n v="876441775"/>
    <s v="Paid"/>
    <d v="2021-07-16T00:00:00"/>
  </r>
  <r>
    <s v="SHOPEE - LOGOS"/>
    <s v="Ibu Elva Cindra/HP. 083870065255"/>
    <m/>
    <m/>
    <m/>
    <m/>
    <m/>
    <x v="33"/>
    <d v="2021-06-24T00:00:00"/>
    <m/>
    <m/>
    <m/>
    <m/>
    <s v="Paid"/>
    <m/>
  </r>
  <r>
    <s v="PT. JAKARTA PROCESS AUTOMATION"/>
    <s v="Ibu Husnita Ernawati/Phone 021-4707038 "/>
    <s v="PO094-20.03.013-0320"/>
    <d v="2020-03-30T00:00:00"/>
    <s v="SO20009"/>
    <s v="60% After Delivery"/>
    <n v="128460000"/>
    <x v="0"/>
    <m/>
    <s v="INV21060025"/>
    <d v="2021-06-24T00:00:00"/>
    <m/>
    <n v="84783600"/>
    <s v="On-Progress"/>
    <m/>
  </r>
  <r>
    <s v="SHOPEE - DUNEX"/>
    <s v="Ibu Agata/HP. 082127724908"/>
    <s v="UNIT REPAIR"/>
    <m/>
    <m/>
    <n v="0"/>
    <m/>
    <x v="34"/>
    <d v="2021-06-24T00:00:00"/>
    <s v="UNIT REPAIR"/>
    <m/>
    <m/>
    <m/>
    <m/>
    <m/>
  </r>
  <r>
    <s v="SWIFT - JAKARTA"/>
    <s v="Rizki Amirrudin/HP. 089-654-576-237"/>
    <s v="UNIT REPAIR"/>
    <m/>
    <m/>
    <n v="0"/>
    <m/>
    <x v="0"/>
    <d v="2021-06-29T00:00:00"/>
    <s v="UNIT REPAIR"/>
    <m/>
    <m/>
    <m/>
    <m/>
    <m/>
  </r>
  <r>
    <s v="CV. BELIA BERKAT ABADI"/>
    <s v="Bp. Bobby/HP.08123120888"/>
    <s v="EXP/BC/0121/29/0'6/2021"/>
    <d v="2021-06-29T00:00:00"/>
    <n v="21060017"/>
    <s v="30% Down Payment"/>
    <n v="125400000"/>
    <x v="35"/>
    <d v="2021-07-15T00:00:00"/>
    <s v="INV21060028"/>
    <d v="2021-06-29T00:00:00"/>
    <s v="Y"/>
    <n v="37620000"/>
    <s v="Paid"/>
    <d v="2021-06-30T00:00:00"/>
  </r>
  <r>
    <m/>
    <m/>
    <m/>
    <m/>
    <m/>
    <s v="70% After Delivery"/>
    <n v="125400000"/>
    <x v="0"/>
    <m/>
    <s v="INV21070031"/>
    <d v="2021-07-06T00:00:00"/>
    <s v="Y"/>
    <n v="87780000"/>
    <s v="Paid"/>
    <d v="2021-07-15T00:00:00"/>
  </r>
  <r>
    <s v="PT. INTI BHARU MAS"/>
    <s v="Sadam/Kenia / HP. 081532311590"/>
    <s v="TOKPED"/>
    <d v="2021-07-01T00:00:00"/>
    <n v="21070018"/>
    <s v="100% Payment Before Delivery"/>
    <n v="6600000"/>
    <x v="36"/>
    <d v="2021-07-01T00:00:00"/>
    <s v="INV21070029"/>
    <d v="2021-07-05T00:00:00"/>
    <s v="Y"/>
    <n v="6600000"/>
    <s v="Paid"/>
    <d v="2021-07-01T00:00:00"/>
  </r>
  <r>
    <s v="SWIFT - JAKARTA"/>
    <s v="Rizki Amirrudin/HP. 089-654-576-237"/>
    <s v="0102/SLS-GA/PO/LOG/NONTRAD/V/2021"/>
    <d v="2021-07-14T00:00:00"/>
    <n v="21070019"/>
    <s v="100% Payment 14 days after invoice"/>
    <n v="119900000"/>
    <x v="37"/>
    <d v="2021-07-21T00:00:00"/>
    <s v="INV21070033"/>
    <d v="2021-07-26T00:00:00"/>
    <s v="Y"/>
    <n v="119900000"/>
    <s v="On-Progress"/>
    <m/>
  </r>
  <r>
    <s v="SWIFT - JAKARTA"/>
    <s v="Rizki Amirrudin/HP. 089-654-576-237"/>
    <s v="0105/SLS-GA/PO/LOG/NONTRAD/V/2021"/>
    <d v="2021-07-14T00:00:00"/>
    <n v="21070020"/>
    <s v="100% Payment 14 days after invoice"/>
    <n v="11715000"/>
    <x v="38"/>
    <d v="2021-07-21T00:00:00"/>
    <s v="INV21070034"/>
    <d v="2021-07-26T00:00:00"/>
    <s v="Y"/>
    <n v="6600000"/>
    <s v="On-Progress"/>
    <m/>
  </r>
  <r>
    <m/>
    <m/>
    <m/>
    <m/>
    <m/>
    <m/>
    <m/>
    <x v="0"/>
    <m/>
    <m/>
    <m/>
    <m/>
    <m/>
    <s v="On-Progress"/>
    <m/>
  </r>
  <r>
    <s v="PT. INTERNASIONAL TEKNIK SOLUSINDO"/>
    <s v="Ibu Ika Chatarina (081112720253)"/>
    <m/>
    <m/>
    <m/>
    <n v="0"/>
    <m/>
    <x v="39"/>
    <d v="2021-07-23T00:00:00"/>
    <m/>
    <m/>
    <m/>
    <m/>
    <m/>
    <m/>
  </r>
  <r>
    <s v="PT. REYCOM DOCUMENT SOLUSI"/>
    <s v="Ibu Natalia"/>
    <s v="PO-RDS-2101157"/>
    <d v="2021-05-28T00:00:00"/>
    <n v="21070021"/>
    <s v="100% Before delivery"/>
    <n v="3586000"/>
    <x v="0"/>
    <m/>
    <s v="INV21070035"/>
    <d v="2021-07-27T00:00:00"/>
    <s v="Y"/>
    <n v="3260000"/>
    <s v="On-Progress"/>
    <m/>
  </r>
  <r>
    <s v="PT. REYCOM DOCUMENT SOLUSI"/>
    <s v="Ibu Natalia"/>
    <s v="PO-RDS-2101311"/>
    <d v="2021-06-16T00:00:00"/>
    <n v="21070022"/>
    <n v="0"/>
    <n v="19469780"/>
    <x v="0"/>
    <m/>
    <m/>
    <m/>
    <m/>
    <m/>
    <m/>
    <m/>
  </r>
  <r>
    <s v="SWIFT - MAKASAR"/>
    <m/>
    <s v="0110/SLS-GA/PO/LOG/NONTRAD/V/2021"/>
    <d v="2021-07-21T00:00:00"/>
    <n v="21070023"/>
    <s v="14 days after invoice"/>
    <n v="7810000"/>
    <x v="0"/>
    <m/>
    <m/>
    <m/>
    <m/>
    <m/>
    <m/>
    <m/>
  </r>
  <r>
    <s v="SWIFT - MAKASAR"/>
    <s v="Bp. Ikhwan/Hp.0878-1000-7125"/>
    <s v="0109/SLS-GA/PO/LOG/NONTRAD/VII/2021"/>
    <d v="2021-07-14T00:00:00"/>
    <n v="21070024"/>
    <s v="14 days after invoice"/>
    <n v="68530000"/>
    <x v="40"/>
    <d v="2021-08-02T00:00:00"/>
    <m/>
    <m/>
    <m/>
    <m/>
    <m/>
    <m/>
  </r>
  <r>
    <s v="PT. NUSANTARA EXPRESS KILAT                            (SHOPEE)"/>
    <s v="Ibu Elva Cindra/HP. 083870065255"/>
    <s v="SPXID-PO-13771-1"/>
    <d v="2021-07-29T00:00:00"/>
    <n v="21070025"/>
    <s v="Immediately"/>
    <n v="1087777335"/>
    <x v="0"/>
    <m/>
    <m/>
    <m/>
    <m/>
    <m/>
    <m/>
    <m/>
  </r>
  <r>
    <s v="PT. CENGKARENG REZEKI ABADI"/>
    <s v="Bp. Ronald"/>
    <m/>
    <d v="2021-08-03T00:00:00"/>
    <n v="21080026"/>
    <s v="100% Before delivery"/>
    <n v="12000000"/>
    <x v="41"/>
    <d v="2021-08-04T00:00:00"/>
    <s v="INV21080036"/>
    <d v="2021-08-03T00:00:00"/>
    <s v="Y"/>
    <n v="13200000"/>
    <s v="On-Progress"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24">
  <r>
    <s v="HINO"/>
    <s v="Ibu Muvita/ QCV Dept/HP. 0812-1334-8730/qcm01@hino-motors.co.id"/>
    <n v="31036"/>
    <d v="2020-03-19T00:00:00"/>
    <x v="0"/>
    <s v="10% After Comm. - 30 days after invoiced"/>
    <n v="25124000"/>
    <m/>
    <d v="2020-07-23T00:00:00"/>
    <s v="INV2101001"/>
    <d v="2021-01-05T00:00:00"/>
    <s v="Y"/>
    <n v="25016500"/>
    <s v="Paid"/>
    <d v="2021-02-10T00:00:00"/>
  </r>
  <r>
    <s v="JX"/>
    <s v="Ibu Nabila/HP.0859-5950-2438/nabila.tharfi@j-express.id"/>
    <n v="3021002311"/>
    <d v="2020-12-16T00:00:00"/>
    <x v="1"/>
    <s v="40% Downpayment, nett 14 days after invoiced"/>
    <n v="1254000000"/>
    <s v="DN2103005"/>
    <d v="2021-03-18T00:00:00"/>
    <s v="INV2101002"/>
    <d v="2021-01-12T00:00:00"/>
    <s v="Y"/>
    <n v="501600000"/>
    <s v="Paid"/>
    <d v="2021-01-15T00:00:00"/>
  </r>
  <r>
    <m/>
    <m/>
    <m/>
    <m/>
    <x v="2"/>
    <s v="50% After Delivery, nett 14 days after invoiced"/>
    <n v="1254000000"/>
    <s v="DN2103009"/>
    <d v="2021-03-26T00:00:00"/>
    <s v="INV21040014"/>
    <d v="2021-04-07T00:00:00"/>
    <s v="Y"/>
    <n v="627000000"/>
    <s v="Paid"/>
    <d v="2021-04-28T00:00:00"/>
  </r>
  <r>
    <m/>
    <m/>
    <m/>
    <m/>
    <x v="2"/>
    <s v="10% After Installation after "/>
    <n v="1254000000"/>
    <s v="DN2103011"/>
    <d v="2021-03-29T00:00:00"/>
    <s v="INV21050022"/>
    <d v="2021-05-27T00:00:00"/>
    <s v="Y"/>
    <n v="125400000"/>
    <s v="Paid"/>
    <d v="2021-06-10T00:00:00"/>
  </r>
  <r>
    <s v="JX"/>
    <s v="Ibu Nabila/HP.0859-5950-2438/nabila.tharfi@j-express.id"/>
    <n v="3021002314"/>
    <d v="2020-12-17T00:00:00"/>
    <x v="3"/>
    <s v="40% Downpayment, nett 14 days after invoiced"/>
    <n v="165000000"/>
    <s v="DN2103006"/>
    <d v="2021-03-22T00:00:00"/>
    <s v="INV2101003"/>
    <d v="2021-01-12T00:00:00"/>
    <s v="Y"/>
    <n v="66000000"/>
    <s v="Paid"/>
    <d v="2021-01-15T00:00:00"/>
  </r>
  <r>
    <m/>
    <m/>
    <m/>
    <m/>
    <x v="2"/>
    <s v="50% After Delivery, nett 14 days after invoiced"/>
    <n v="165000000"/>
    <m/>
    <m/>
    <s v="INV21030013"/>
    <d v="2021-04-05T00:00:00"/>
    <s v="Y"/>
    <n v="82500000"/>
    <s v="Paid"/>
    <d v="2021-04-16T00:00:00"/>
  </r>
  <r>
    <m/>
    <m/>
    <m/>
    <m/>
    <x v="2"/>
    <s v="10% After Installation after "/>
    <n v="165000000"/>
    <m/>
    <m/>
    <s v="INV21030017"/>
    <d v="2021-04-22T00:00:00"/>
    <s v="Y"/>
    <n v="16500000"/>
    <s v="Paid"/>
    <d v="2021-05-07T00:00:00"/>
  </r>
  <r>
    <s v="ELEKTRA"/>
    <s v="Bp. Wandy Effendi/HP. 082196968000"/>
    <s v="531/EKM/PO/II/2021"/>
    <d v="2021-02-10T00:00:00"/>
    <x v="4"/>
    <s v="100% Payment"/>
    <n v="6319500"/>
    <s v="DN2102001"/>
    <d v="2021-02-16T00:00:00"/>
    <s v="INV2102004"/>
    <d v="2021-02-10T00:00:00"/>
    <s v="Y"/>
    <n v="6319500"/>
    <s v="Paid"/>
    <d v="2021-02-10T00:00:00"/>
  </r>
  <r>
    <s v="SWIFT - JAKARTA"/>
    <s v="Rizki Amirrudin/HP. 089-654-576-237"/>
    <s v="003/SLS-GA/PO/LOG-SBY/II/2021"/>
    <d v="2021-02-18T00:00:00"/>
    <x v="5"/>
    <s v="30% Downpayment "/>
    <n v="129360000"/>
    <s v="DN2103007"/>
    <d v="2021-03-24T00:00:00"/>
    <s v="INV2102005"/>
    <d v="2021-02-22T00:00:00"/>
    <s v="Y"/>
    <n v="19404000"/>
    <s v="Paid"/>
    <d v="2021-03-24T00:00:00"/>
  </r>
  <r>
    <m/>
    <m/>
    <m/>
    <m/>
    <x v="2"/>
    <s v="70% After Delivery"/>
    <m/>
    <m/>
    <m/>
    <s v="INV21030011"/>
    <d v="2021-03-24T00:00:00"/>
    <s v="Y"/>
    <n v="45276000"/>
    <s v="Paid"/>
    <d v="2021-03-31T00:00:00"/>
  </r>
  <r>
    <s v="SWIFT - SURABAYA"/>
    <s v="Rizki Amirrudin/HP. 089-654-576-237"/>
    <m/>
    <m/>
    <x v="2"/>
    <s v="30% Downpayment "/>
    <m/>
    <s v="DN2103008"/>
    <d v="2021-03-31T00:00:00"/>
    <s v="INV2102006"/>
    <d v="2021-02-22T00:00:00"/>
    <s v="Y"/>
    <n v="19404000"/>
    <s v="Paid"/>
    <d v="2021-02-23T00:00:00"/>
  </r>
  <r>
    <m/>
    <m/>
    <m/>
    <m/>
    <x v="2"/>
    <s v="70% After Delivery"/>
    <m/>
    <m/>
    <m/>
    <s v="INV21030012"/>
    <d v="2021-03-24T00:00:00"/>
    <s v="Y"/>
    <n v="45276000"/>
    <s v="Paid"/>
    <d v="2021-03-30T00:00:00"/>
  </r>
  <r>
    <s v="UNICODE PRATAMA"/>
    <s v="Ibu Nerissa/HP.0896-2989-6791"/>
    <s v="PTUP.2021/PO-1075"/>
    <d v="2021-03-03T00:00:00"/>
    <x v="6"/>
    <s v="100% Payment"/>
    <n v="11000000"/>
    <s v="DN2103002"/>
    <d v="2021-03-08T00:00:00"/>
    <s v="INV2103007"/>
    <d v="2021-03-04T00:00:00"/>
    <s v="Y"/>
    <n v="11000000"/>
    <s v="Paid"/>
    <d v="2021-03-08T00:00:00"/>
  </r>
  <r>
    <s v="JX"/>
    <s v="Ibu Nabila/HP.0859-5950-2438/nabila.tharfi@j-express.id"/>
    <n v="3021002705"/>
    <d v="2021-03-03T00:00:00"/>
    <x v="7"/>
    <s v="40% Down Payment"/>
    <n v="127600000"/>
    <s v="DN2103010"/>
    <d v="2021-03-29T00:00:00"/>
    <s v="INV2103008"/>
    <d v="2021-03-08T00:00:00"/>
    <s v="Y"/>
    <n v="51040000"/>
    <s v="Paid"/>
    <d v="2021-03-17T00:00:00"/>
  </r>
  <r>
    <m/>
    <m/>
    <m/>
    <m/>
    <x v="2"/>
    <s v="60% After Delivery"/>
    <n v="127600000"/>
    <m/>
    <m/>
    <s v="INV21060027"/>
    <d v="2021-06-30T00:00:00"/>
    <s v="Y"/>
    <n v="76560000"/>
    <s v="On-Progress"/>
    <m/>
  </r>
  <r>
    <s v="PT. PRINTECH PRAKARSA MANDIRI"/>
    <s v="Ibu Ervina - Lunas (PPN sudah dibayar)"/>
    <s v="103/PPM/III/2021"/>
    <d v="2021-03-08T00:00:00"/>
    <x v="8"/>
    <s v="30% Down Payment"/>
    <n v="81360000"/>
    <s v="DN2104018"/>
    <d v="2021-04-09T00:00:00"/>
    <s v="INV2103009"/>
    <d v="2021-03-09T00:00:00"/>
    <s v="Y"/>
    <n v="26848800"/>
    <s v="Paid"/>
    <d v="2021-03-09T00:00:00"/>
  </r>
  <r>
    <m/>
    <m/>
    <m/>
    <m/>
    <x v="2"/>
    <s v="70% After Delivery"/>
    <n v="81360000"/>
    <s v="DN2104023"/>
    <d v="2021-04-29T00:00:00"/>
    <s v="INV21070032"/>
    <d v="2021-07-21T00:00:00"/>
    <s v="Y"/>
    <n v="62647200"/>
    <s v="Paid"/>
    <d v="2021-07-26T00:00:00"/>
  </r>
  <r>
    <m/>
    <m/>
    <m/>
    <m/>
    <x v="2"/>
    <m/>
    <n v="81360000"/>
    <s v="DN2107034"/>
    <d v="2021-07-13T00:00:00"/>
    <m/>
    <m/>
    <m/>
    <m/>
    <m/>
    <m/>
  </r>
  <r>
    <s v="PT. RITEL BERSAMA NASIONAL"/>
    <s v="Lit Khufaety (+62 21 8068 1005 etx. 333/082211625091) -- Diterima Rp. 126.821.205 *kurang 10.500"/>
    <s v="PO/163/III/2021/RBN"/>
    <d v="2021-03-09T00:00:00"/>
    <x v="9"/>
    <s v="35% Down Payment"/>
    <n v="362376300"/>
    <s v="DN2105025"/>
    <d v="2021-05-10T00:00:00"/>
    <s v="INV21030010"/>
    <d v="2021-03-15T00:00:00"/>
    <s v="Y"/>
    <n v="126831705"/>
    <s v="Paid"/>
    <d v="2021-03-19T00:00:00"/>
  </r>
  <r>
    <m/>
    <m/>
    <m/>
    <m/>
    <x v="2"/>
    <s v="55% After Delivery, before installation (14 days)"/>
    <n v="362376300"/>
    <m/>
    <m/>
    <s v="INV21050019"/>
    <d v="2021-05-11T00:00:00"/>
    <s v="Y"/>
    <n v="199306965"/>
    <s v="Paid"/>
    <d v="2021-06-18T00:00:00"/>
  </r>
  <r>
    <m/>
    <m/>
    <m/>
    <m/>
    <x v="2"/>
    <s v="10% After commissioning"/>
    <n v="362376300"/>
    <m/>
    <m/>
    <s v="INV21050021"/>
    <d v="2021-05-27T00:00:00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x v="10"/>
    <s v="100% Payment After  Delivery"/>
    <n v="2260104330"/>
    <s v="DN2103003"/>
    <d v="2021-03-17T00:00:00"/>
    <s v="INV21040015"/>
    <d v="2021-04-08T00:00:00"/>
    <s v="Y"/>
    <n v="2260104330"/>
    <s v="Paid"/>
    <d v="2021-04-16T00:00:00"/>
  </r>
  <r>
    <m/>
    <m/>
    <m/>
    <m/>
    <x v="2"/>
    <m/>
    <n v="2260104330"/>
    <s v="DN2103012"/>
    <d v="2021-03-30T00:00:00"/>
    <m/>
    <m/>
    <m/>
    <m/>
    <m/>
    <m/>
  </r>
  <r>
    <m/>
    <m/>
    <m/>
    <m/>
    <x v="2"/>
    <m/>
    <n v="2260104330"/>
    <s v="DN2104016"/>
    <d v="2021-04-08T00:00:00"/>
    <m/>
    <m/>
    <m/>
    <m/>
    <m/>
    <m/>
  </r>
  <r>
    <s v="PT. SHOPEE INTERNATIONAL INDONESIA"/>
    <s v="Ibu Elva Cindra/HP. 083870065255"/>
    <s v="SPEID-PO-42406-1"/>
    <d v="2021-03-05T00:00:00"/>
    <x v="11"/>
    <s v="100% Payment After Delivery"/>
    <n v="4817156799"/>
    <s v="DN2103004"/>
    <d v="2021-03-17T00:00:00"/>
    <s v="INV21050020"/>
    <d v="2021-05-25T00:00:00"/>
    <s v="Y"/>
    <n v="4817156799"/>
    <s v="Paid"/>
    <d v="2021-06-04T00:00:00"/>
  </r>
  <r>
    <m/>
    <m/>
    <m/>
    <m/>
    <x v="2"/>
    <m/>
    <n v="4817156799"/>
    <s v="DN2103013"/>
    <d v="2021-03-30T00:00:00"/>
    <m/>
    <m/>
    <m/>
    <m/>
    <m/>
    <m/>
  </r>
  <r>
    <m/>
    <m/>
    <m/>
    <m/>
    <x v="2"/>
    <m/>
    <n v="4817156799"/>
    <s v="DN2104017"/>
    <d v="2021-04-08T00:00:00"/>
    <m/>
    <m/>
    <m/>
    <m/>
    <m/>
    <m/>
  </r>
  <r>
    <m/>
    <m/>
    <m/>
    <m/>
    <x v="2"/>
    <m/>
    <n v="4817156799"/>
    <s v="DN2105026"/>
    <d v="2021-05-25T00:00:00"/>
    <m/>
    <m/>
    <m/>
    <m/>
    <m/>
    <m/>
  </r>
  <r>
    <s v="UNICODE PRATAMA"/>
    <s v="Ibu Nerissa/HP.0896-2989-6791"/>
    <s v="DEMO UNIT"/>
    <d v="2021-03-30T00:00:00"/>
    <x v="12"/>
    <m/>
    <m/>
    <s v="DN2103014"/>
    <d v="2021-03-30T00:00:00"/>
    <s v="DEMO UNIT"/>
    <m/>
    <m/>
    <m/>
    <m/>
    <m/>
  </r>
  <r>
    <s v="JX"/>
    <s v="Ibu Nabila/HP.0859-5950-2438/nabila.tharfi@j-express.id"/>
    <n v="3021002830"/>
    <d v="2021-03-17T00:00:00"/>
    <x v="13"/>
    <s v="100% Payment After Delivery"/>
    <n v="43560000"/>
    <s v="DN2103015"/>
    <d v="2021-06-04T00:00:00"/>
    <s v="INV21040016"/>
    <d v="2021-04-13T00:00:00"/>
    <s v="Y"/>
    <n v="43560000"/>
    <s v="Paid"/>
    <d v="2021-04-23T00:00:00"/>
  </r>
  <r>
    <s v="PT. RITEL BERSAMA NASIONAL"/>
    <s v="Lit Khufaety (+62 21 8068 1005 etx. 333/082211625091)"/>
    <s v="DEMO UNIT"/>
    <d v="2021-09-04T00:00:00"/>
    <x v="12"/>
    <m/>
    <m/>
    <s v="DN2104019"/>
    <d v="2021-04-09T00:00:00"/>
    <s v="DEMO UNIT"/>
    <m/>
    <m/>
    <m/>
    <m/>
    <m/>
  </r>
  <r>
    <s v="UNICODE PRATAMA"/>
    <s v="Ibu Nerissa/HP.0896-2989-6791"/>
    <s v="DEMO UNIT"/>
    <d v="2021-04-14T00:00:00"/>
    <x v="12"/>
    <m/>
    <m/>
    <s v="DN2104020"/>
    <d v="2021-04-14T00:00:00"/>
    <s v="DEMO UNIT"/>
    <m/>
    <m/>
    <m/>
    <m/>
    <m/>
  </r>
  <r>
    <s v="PT. RITEL BERSAMA NASIONAL"/>
    <s v="Ibu Ayu (0813-2643-8422)"/>
    <s v="DEMO UNIT"/>
    <d v="2021-04-20T00:00:00"/>
    <x v="12"/>
    <m/>
    <m/>
    <s v="DN2104021"/>
    <d v="2021-04-20T00:00:00"/>
    <s v="DEMO UNIT"/>
    <m/>
    <m/>
    <m/>
    <m/>
    <m/>
  </r>
  <r>
    <s v="PT. Sayap Mas Utama"/>
    <s v="Jl. Tipar Cakung Kav. F 5 - 7 Jakarta Timur 13910 - Bp. Lukas (0812-9333-9987)"/>
    <s v="DEMO UNIT"/>
    <d v="2021-04-21T00:00:00"/>
    <x v="12"/>
    <n v="0"/>
    <m/>
    <s v="DN2104022"/>
    <d v="2021-04-21T00:00:00"/>
    <s v="DEMO UNIT"/>
    <m/>
    <m/>
    <m/>
    <m/>
    <m/>
  </r>
  <r>
    <s v="PT. MURNI SOLUSINDO NUSANTARA"/>
    <s v="Ibu Ayu Suhendro/HP.0896 1515 9595/ayu.suhendro@murni.co.id"/>
    <s v="PO/21/0147"/>
    <d v="2021-04-28T00:00:00"/>
    <x v="14"/>
    <s v="100% Payment Before Delivery"/>
    <n v="8250000"/>
    <s v="DN2105024"/>
    <d v="2021-05-07T00:00:00"/>
    <s v="INV21050018"/>
    <d v="2021-05-03T00:00:00"/>
    <s v="Y"/>
    <n v="8250000"/>
    <s v="Paid"/>
    <d v="2021-05-07T00:00:00"/>
  </r>
  <r>
    <s v="PT. INTI BHARU MAS"/>
    <s v="Sadam/Kenia / HP. 081532311590"/>
    <s v="TOKPED"/>
    <d v="2021-06-07T00:00:00"/>
    <x v="15"/>
    <s v="100% Payment Before Delivery"/>
    <n v="6600000"/>
    <s v="DN2106027"/>
    <d v="2021-06-07T00:00:00"/>
    <s v="INV21060023"/>
    <d v="2021-06-07T00:00:00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x v="16"/>
    <s v="100% Payment 30 Days after delivery"/>
    <n v="41250000"/>
    <s v="DN2106028"/>
    <d v="2021-06-17T00:00:00"/>
    <s v="INV21060024"/>
    <d v="2021-06-22T00:00:00"/>
    <s v="Y"/>
    <n v="41250000"/>
    <s v="On-Progress"/>
    <m/>
  </r>
  <r>
    <s v="PT. MURNI SOLUSINDO NUSANTARA"/>
    <s v="Ibu Ayu Suhendro/HP.0896 1515 9595/ayu.suhendro@murni.co.id"/>
    <s v="PO-21-0172"/>
    <d v="2021-05-21T00:00:00"/>
    <x v="17"/>
    <s v="100% Payment 30 Days after delivery"/>
    <n v="115500000"/>
    <s v="DN2106032"/>
    <d v="2021-06-28T00:00:00"/>
    <s v="INV21070030"/>
    <d v="2021-07-05T00:00:00"/>
    <s v="Y"/>
    <n v="19250000"/>
    <s v="On-Progress"/>
    <m/>
  </r>
  <r>
    <m/>
    <m/>
    <m/>
    <m/>
    <x v="2"/>
    <s v="100% Payment 30 Days after delivery"/>
    <n v="115500000"/>
    <s v="DN2108040"/>
    <d v="2021-08-02T00:00:00"/>
    <s v="INV21080037"/>
    <d v="2021-08-06T00:00:00"/>
    <s v="Y"/>
    <n v="96250000"/>
    <m/>
    <m/>
  </r>
  <r>
    <s v="SHOPEE - DUNEX"/>
    <s v="Ibu Elva Cindra/HP. 083870065255"/>
    <s v="SPXID-PO-10785-1"/>
    <d v="2021-05-06T00:00:00"/>
    <x v="18"/>
    <s v="100% Payment After  Delivery"/>
    <n v="876441775"/>
    <s v="DN2106029"/>
    <d v="2021-06-24T00:00:00"/>
    <s v="INV21060026"/>
    <d v="2021-06-25T00:00:00"/>
    <s v="Y"/>
    <n v="876441775"/>
    <s v="Paid"/>
    <d v="2021-07-16T00:00:00"/>
  </r>
  <r>
    <s v="SHOPEE - LOGOS"/>
    <s v="Ibu Elva Cindra/HP. 083870065255"/>
    <m/>
    <m/>
    <x v="2"/>
    <m/>
    <m/>
    <s v="DN2106030"/>
    <d v="2021-06-24T00:00:00"/>
    <m/>
    <m/>
    <m/>
    <m/>
    <s v="Paid"/>
    <m/>
  </r>
  <r>
    <s v="PT. JAKARTA PROCESS AUTOMATION"/>
    <s v="Ibu Husnita Ernawati/Phone 021-4707038 "/>
    <s v="PO094-20.03.013-0320"/>
    <d v="2020-03-30T00:00:00"/>
    <x v="19"/>
    <s v="60% After Delivery"/>
    <n v="128460000"/>
    <m/>
    <m/>
    <s v="INV21060025"/>
    <d v="2021-06-24T00:00:00"/>
    <m/>
    <n v="84783600"/>
    <s v="On-Progress"/>
    <m/>
  </r>
  <r>
    <s v="SHOPEE - DUNEX"/>
    <s v="Ibu Agata/HP. 082127724908"/>
    <s v="UNIT REPAIR"/>
    <m/>
    <x v="2"/>
    <n v="0"/>
    <m/>
    <s v="DN2106031"/>
    <d v="2021-06-24T00:00:00"/>
    <s v="UNIT REPAIR"/>
    <m/>
    <m/>
    <m/>
    <m/>
    <m/>
  </r>
  <r>
    <s v="SWIFT - JAKARTA"/>
    <s v="Rizki Amirrudin/HP. 089-654-576-237"/>
    <s v="UNIT REPAIR"/>
    <m/>
    <x v="2"/>
    <n v="0"/>
    <m/>
    <m/>
    <d v="2021-06-29T00:00:00"/>
    <s v="UNIT REPAIR"/>
    <m/>
    <m/>
    <m/>
    <m/>
    <m/>
  </r>
  <r>
    <s v="CV. BELIA BERKAT ABADI"/>
    <s v="Bp. Bobby/HP.08123120888"/>
    <s v="EXP/BC/0121/29/0'6/2021"/>
    <d v="2021-06-29T00:00:00"/>
    <x v="20"/>
    <s v="30% Down Payment"/>
    <n v="125400000"/>
    <s v="DN2107035"/>
    <d v="2021-07-15T00:00:00"/>
    <s v="INV21060028"/>
    <d v="2021-06-29T00:00:00"/>
    <s v="Y"/>
    <n v="37620000"/>
    <s v="Paid"/>
    <d v="2021-06-30T00:00:00"/>
  </r>
  <r>
    <m/>
    <m/>
    <m/>
    <m/>
    <x v="2"/>
    <s v="70% After Delivery"/>
    <n v="125400000"/>
    <m/>
    <m/>
    <s v="INV21070031"/>
    <d v="2021-07-06T00:00:00"/>
    <s v="Y"/>
    <n v="87780000"/>
    <s v="Paid"/>
    <d v="2021-07-15T00:00:00"/>
  </r>
  <r>
    <s v="PT. INTI BHARU MAS"/>
    <s v="Sadam/Kenia / HP. 081532311590"/>
    <s v="TOKPED"/>
    <d v="2021-07-01T00:00:00"/>
    <x v="21"/>
    <s v="100% Payment Before Delivery"/>
    <n v="6600000"/>
    <s v="DN2107033"/>
    <d v="2021-07-01T00:00:00"/>
    <s v="INV21070029"/>
    <d v="2021-07-05T00:00:00"/>
    <s v="Y"/>
    <n v="6600000"/>
    <s v="Paid"/>
    <d v="2021-07-01T00:00:00"/>
  </r>
  <r>
    <s v="SWIFT - JAKARTA"/>
    <s v="Rizki Amirrudin/HP. 089-654-576-237"/>
    <s v="0102/SLS-GA/PO/LOG/NONTRAD/V/2021"/>
    <d v="2021-07-14T00:00:00"/>
    <x v="22"/>
    <s v="100% Payment 14 days after invoice"/>
    <n v="119900000"/>
    <s v="DN2107036"/>
    <d v="2021-07-21T00:00:00"/>
    <s v="INV21070033"/>
    <d v="2021-07-26T00:00:00"/>
    <s v="Y"/>
    <n v="119900000"/>
    <s v="On-Progress"/>
    <m/>
  </r>
  <r>
    <s v="SWIFT - JAKARTA"/>
    <s v="Rizki Amirrudin/HP. 089-654-576-237"/>
    <s v="0105/SLS-GA/PO/LOG/NONTRAD/V/2021"/>
    <d v="2021-07-14T00:00:00"/>
    <x v="23"/>
    <s v="100% Payment 14 days after invoice"/>
    <n v="11715000"/>
    <s v="DN2107037"/>
    <d v="2021-07-21T00:00:00"/>
    <s v="INV21070034"/>
    <d v="2021-07-26T00:00:00"/>
    <s v="Y"/>
    <n v="6600000"/>
    <s v="On-Progress"/>
    <m/>
  </r>
  <r>
    <m/>
    <m/>
    <m/>
    <m/>
    <x v="2"/>
    <m/>
    <m/>
    <m/>
    <m/>
    <m/>
    <m/>
    <m/>
    <m/>
    <s v="On-Progress"/>
    <m/>
  </r>
  <r>
    <s v="PT. INTERNASIONAL TEKNIK SOLUSINDO"/>
    <s v="Ibu Ika Chatarina (081112720253)"/>
    <m/>
    <m/>
    <x v="2"/>
    <n v="0"/>
    <m/>
    <s v="DN2107038"/>
    <d v="2021-07-23T00:00:00"/>
    <m/>
    <m/>
    <m/>
    <m/>
    <m/>
    <m/>
  </r>
  <r>
    <s v="PT. REYCOM DOCUMENT SOLUSI"/>
    <s v="Ibu Natalia"/>
    <s v="PO-RDS-2101157"/>
    <d v="2021-05-28T00:00:00"/>
    <x v="24"/>
    <s v="100% Before delivery"/>
    <n v="3586000"/>
    <m/>
    <m/>
    <s v="INV21070035"/>
    <d v="2021-07-27T00:00:00"/>
    <s v="Y"/>
    <n v="3260000"/>
    <s v="On-Progress"/>
    <m/>
  </r>
  <r>
    <s v="PT. REYCOM DOCUMENT SOLUSI"/>
    <s v="Ibu Natalia"/>
    <s v="PO-RDS-2101311"/>
    <d v="2021-06-16T00:00:00"/>
    <x v="25"/>
    <n v="0"/>
    <n v="19469780"/>
    <m/>
    <m/>
    <m/>
    <m/>
    <m/>
    <m/>
    <m/>
    <m/>
  </r>
  <r>
    <s v="SWIFT - MAKASAR"/>
    <m/>
    <s v="0110/SLS-GA/PO/LOG/NONTRAD/V/2021"/>
    <d v="2021-07-21T00:00:00"/>
    <x v="26"/>
    <s v="14 days after invoice"/>
    <n v="7810000"/>
    <m/>
    <m/>
    <m/>
    <m/>
    <m/>
    <m/>
    <m/>
    <m/>
  </r>
  <r>
    <s v="SWIFT - MAKASAR"/>
    <s v="Bp. Ikhwan/Hp.0878-1000-7125"/>
    <s v="0109/SLS-GA/PO/LOG/NONTRAD/VII/2021"/>
    <d v="2021-07-14T00:00:00"/>
    <x v="27"/>
    <s v="14 days after invoice"/>
    <n v="68530000"/>
    <s v="DN2108039"/>
    <d v="2021-08-02T00:00:00"/>
    <m/>
    <m/>
    <m/>
    <m/>
    <m/>
    <m/>
  </r>
  <r>
    <s v="PT. NUSANTARA EXPRESS KILAT                            (SHOPEE)"/>
    <s v="Ibu Elva Cindra/HP. 083870065255"/>
    <s v="SPXID-PO-13771-1"/>
    <d v="2021-07-29T00:00:00"/>
    <x v="28"/>
    <s v="Immediately"/>
    <n v="1087777335"/>
    <m/>
    <m/>
    <m/>
    <m/>
    <m/>
    <m/>
    <m/>
    <m/>
  </r>
  <r>
    <s v="PT. CENGKARENG REZEKI ABADI"/>
    <s v="Bp. Ronald"/>
    <m/>
    <d v="2021-08-03T00:00:00"/>
    <x v="29"/>
    <s v="100% Before delivery"/>
    <n v="12000000"/>
    <s v="DN2108041"/>
    <d v="2021-08-04T00:00:00"/>
    <s v="INV21080036"/>
    <d v="2021-08-03T00:00:00"/>
    <s v="Y"/>
    <n v="13200000"/>
    <s v="On-Progress"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528">
  <r>
    <s v="HINO"/>
    <s v="Ibu Muvita/ QCV Dept/HP. 0812-1334-8730/qcm01@hino-motors.co.id"/>
    <n v="31036"/>
    <d v="2020-03-19T00:00:00"/>
    <s v="SO20008"/>
    <s v="10% After Comm. - 30 days after invoiced"/>
    <n v="25124000"/>
    <m/>
    <d v="2020-07-23T00:00:00"/>
    <x v="0"/>
    <x v="0"/>
    <s v="Y"/>
    <n v="25016500"/>
    <s v="Paid"/>
    <d v="2021-02-10T00:00:00"/>
  </r>
  <r>
    <s v="JX"/>
    <s v="Ibu Nabila/HP.0859-5950-2438/nabila.tharfi@j-express.id"/>
    <n v="3021002311"/>
    <d v="2020-12-16T00:00:00"/>
    <n v="2101001"/>
    <s v="40% Downpayment, nett 14 days after invoiced"/>
    <n v="1254000000"/>
    <s v="DN2103005"/>
    <d v="2021-03-18T00:00:00"/>
    <x v="1"/>
    <x v="1"/>
    <s v="Y"/>
    <n v="501600000"/>
    <s v="Paid"/>
    <d v="2021-01-15T00:00:00"/>
  </r>
  <r>
    <m/>
    <m/>
    <m/>
    <m/>
    <m/>
    <s v="50% After Delivery, nett 14 days after invoiced"/>
    <n v="1254000000"/>
    <s v="DN2103009"/>
    <d v="2021-03-26T00:00:00"/>
    <x v="2"/>
    <x v="2"/>
    <s v="Y"/>
    <n v="627000000"/>
    <s v="Paid"/>
    <d v="2021-04-28T00:00:00"/>
  </r>
  <r>
    <m/>
    <m/>
    <m/>
    <m/>
    <m/>
    <s v="10% After Installation after "/>
    <n v="1254000000"/>
    <s v="DN2103011"/>
    <d v="2021-03-29T00:00:00"/>
    <x v="3"/>
    <x v="3"/>
    <s v="Y"/>
    <n v="125400000"/>
    <s v="Paid"/>
    <d v="2021-06-10T00:00:00"/>
  </r>
  <r>
    <s v="JX"/>
    <s v="Ibu Nabila/HP.0859-5950-2438/nabila.tharfi@j-express.id"/>
    <n v="3021002314"/>
    <d v="2020-12-17T00:00:00"/>
    <n v="2101002"/>
    <s v="40% Downpayment, nett 14 days after invoiced"/>
    <n v="165000000"/>
    <s v="DN2103006"/>
    <d v="2021-03-22T00:00:00"/>
    <x v="4"/>
    <x v="1"/>
    <s v="Y"/>
    <n v="66000000"/>
    <s v="Paid"/>
    <d v="2021-01-15T00:00:00"/>
  </r>
  <r>
    <m/>
    <m/>
    <m/>
    <m/>
    <m/>
    <s v="50% After Delivery, nett 14 days after invoiced"/>
    <n v="165000000"/>
    <m/>
    <m/>
    <x v="5"/>
    <x v="4"/>
    <s v="Y"/>
    <n v="82500000"/>
    <s v="Paid"/>
    <d v="2021-04-16T00:00:00"/>
  </r>
  <r>
    <m/>
    <m/>
    <m/>
    <m/>
    <m/>
    <s v="10% After Installation after "/>
    <n v="165000000"/>
    <m/>
    <m/>
    <x v="6"/>
    <x v="5"/>
    <s v="Y"/>
    <n v="16500000"/>
    <s v="Paid"/>
    <d v="2021-05-07T00:00:00"/>
  </r>
  <r>
    <s v="ELEKTRA"/>
    <s v="Bp. Wandy Effendi/HP. 082196968000"/>
    <s v="531/EKM/PO/II/2021"/>
    <d v="2021-02-10T00:00:00"/>
    <n v="2102003"/>
    <s v="100% Payment"/>
    <n v="6319500"/>
    <s v="DN2102001"/>
    <d v="2021-02-16T00:00:00"/>
    <x v="7"/>
    <x v="6"/>
    <s v="Y"/>
    <n v="6319500"/>
    <s v="Paid"/>
    <d v="2021-02-10T00:00:00"/>
  </r>
  <r>
    <s v="SWIFT - JAKARTA"/>
    <s v="Rizki Amirrudin/HP. 089-654-576-237"/>
    <s v="003/SLS-GA/PO/LOG-SBY/II/2021"/>
    <d v="2021-02-18T00:00:00"/>
    <n v="2102004"/>
    <s v="30% Downpayment "/>
    <n v="129360000"/>
    <s v="DN2103007"/>
    <d v="2021-03-24T00:00:00"/>
    <x v="8"/>
    <x v="7"/>
    <s v="Y"/>
    <n v="19404000"/>
    <s v="Paid"/>
    <d v="2021-03-24T00:00:00"/>
  </r>
  <r>
    <m/>
    <m/>
    <m/>
    <m/>
    <m/>
    <s v="70% After Delivery"/>
    <m/>
    <m/>
    <m/>
    <x v="9"/>
    <x v="8"/>
    <s v="Y"/>
    <n v="45276000"/>
    <s v="Paid"/>
    <d v="2021-03-31T00:00:00"/>
  </r>
  <r>
    <s v="SWIFT - SURABAYA"/>
    <s v="Rizki Amirrudin/HP. 089-654-576-237"/>
    <m/>
    <m/>
    <m/>
    <s v="30% Downpayment "/>
    <m/>
    <s v="DN2103008"/>
    <d v="2021-03-31T00:00:00"/>
    <x v="10"/>
    <x v="7"/>
    <s v="Y"/>
    <n v="19404000"/>
    <s v="Paid"/>
    <d v="2021-02-23T00:00:00"/>
  </r>
  <r>
    <m/>
    <m/>
    <m/>
    <m/>
    <m/>
    <s v="70% After Delivery"/>
    <m/>
    <m/>
    <m/>
    <x v="11"/>
    <x v="8"/>
    <s v="Y"/>
    <n v="45276000"/>
    <s v="Paid"/>
    <d v="2021-03-30T00:00:00"/>
  </r>
  <r>
    <s v="UNICODE PRATAMA"/>
    <s v="Ibu Nerissa/HP.0896-2989-6791"/>
    <s v="PTUP.2021/PO-1075"/>
    <d v="2021-03-03T00:00:00"/>
    <n v="2103005"/>
    <s v="100% Payment"/>
    <n v="11000000"/>
    <s v="DN2103002"/>
    <d v="2021-03-08T00:00:00"/>
    <x v="12"/>
    <x v="9"/>
    <s v="Y"/>
    <n v="11000000"/>
    <s v="Paid"/>
    <d v="2021-03-08T00:00:00"/>
  </r>
  <r>
    <s v="JX"/>
    <s v="Ibu Nabila/HP.0859-5950-2438/nabila.tharfi@j-express.id"/>
    <n v="3021002705"/>
    <d v="2021-03-03T00:00:00"/>
    <n v="2103006"/>
    <s v="40% Down Payment"/>
    <n v="127600000"/>
    <s v="DN2103010"/>
    <d v="2021-03-29T00:00:00"/>
    <x v="13"/>
    <x v="10"/>
    <s v="Y"/>
    <n v="51040000"/>
    <s v="Paid"/>
    <d v="2021-03-17T00:00:00"/>
  </r>
  <r>
    <m/>
    <m/>
    <m/>
    <m/>
    <m/>
    <s v="60% After Delivery"/>
    <n v="127600000"/>
    <m/>
    <m/>
    <x v="14"/>
    <x v="11"/>
    <s v="Y"/>
    <n v="76560000"/>
    <s v="On-Progress"/>
    <m/>
  </r>
  <r>
    <s v="PT. PRINTECH PRAKARSA MANDIRI"/>
    <s v="Ibu Ervina - Lunas (PPN sudah dibayar)"/>
    <s v="103/PPM/III/2021"/>
    <d v="2021-03-08T00:00:00"/>
    <n v="2103007"/>
    <s v="30% Down Payment"/>
    <n v="81360000"/>
    <s v="DN2104018"/>
    <d v="2021-04-09T00:00:00"/>
    <x v="15"/>
    <x v="12"/>
    <s v="Y"/>
    <n v="26848800"/>
    <s v="Paid"/>
    <d v="2021-03-09T00:00:00"/>
  </r>
  <r>
    <m/>
    <m/>
    <m/>
    <m/>
    <m/>
    <s v="70% After Delivery"/>
    <n v="81360000"/>
    <s v="DN2104023"/>
    <d v="2021-04-29T00:00:00"/>
    <x v="16"/>
    <x v="13"/>
    <s v="Y"/>
    <n v="62647200"/>
    <s v="Paid"/>
    <d v="2021-07-26T00:00:00"/>
  </r>
  <r>
    <m/>
    <m/>
    <m/>
    <m/>
    <m/>
    <m/>
    <n v="81360000"/>
    <s v="DN2107034"/>
    <d v="2021-07-13T00:00:00"/>
    <x v="17"/>
    <x v="14"/>
    <m/>
    <m/>
    <m/>
    <m/>
  </r>
  <r>
    <s v="PT. RITEL BERSAMA NASIONAL"/>
    <s v="Lit Khufaety (+62 21 8068 1005 etx. 333/082211625091) -- Diterima Rp. 126.821.205 *kurang 10.500"/>
    <s v="PO/163/III/2021/RBN"/>
    <d v="2021-03-09T00:00:00"/>
    <n v="2103008"/>
    <s v="35% Down Payment"/>
    <n v="362376300"/>
    <s v="DN2105025"/>
    <d v="2021-05-10T00:00:00"/>
    <x v="18"/>
    <x v="15"/>
    <s v="Y"/>
    <n v="126831705"/>
    <s v="Paid"/>
    <d v="2021-03-19T00:00:00"/>
  </r>
  <r>
    <m/>
    <m/>
    <m/>
    <m/>
    <m/>
    <s v="55% After Delivery, before installation (14 days)"/>
    <n v="362376300"/>
    <m/>
    <m/>
    <x v="19"/>
    <x v="16"/>
    <s v="Y"/>
    <n v="199306965"/>
    <s v="Paid"/>
    <d v="2021-06-18T00:00:00"/>
  </r>
  <r>
    <m/>
    <m/>
    <m/>
    <m/>
    <m/>
    <s v="10% After commissioning"/>
    <n v="362376300"/>
    <m/>
    <m/>
    <x v="20"/>
    <x v="3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n v="2103009"/>
    <s v="100% Payment After  Delivery"/>
    <n v="2260104330"/>
    <s v="DN2103003"/>
    <d v="2021-03-17T00:00:00"/>
    <x v="21"/>
    <x v="17"/>
    <s v="Y"/>
    <n v="2260104330"/>
    <s v="Paid"/>
    <d v="2021-04-16T00:00:00"/>
  </r>
  <r>
    <m/>
    <m/>
    <m/>
    <m/>
    <m/>
    <m/>
    <n v="2260104330"/>
    <s v="DN2103012"/>
    <d v="2021-03-30T00:00:00"/>
    <x v="17"/>
    <x v="14"/>
    <m/>
    <m/>
    <m/>
    <m/>
  </r>
  <r>
    <m/>
    <m/>
    <m/>
    <m/>
    <m/>
    <m/>
    <n v="2260104330"/>
    <s v="DN2104016"/>
    <d v="2021-04-08T00:00:00"/>
    <x v="17"/>
    <x v="14"/>
    <m/>
    <m/>
    <m/>
    <m/>
  </r>
  <r>
    <s v="PT. SHOPEE INTERNATIONAL INDONESIA"/>
    <s v="Ibu Elva Cindra/HP. 083870065255"/>
    <s v="SPEID-PO-42406-1"/>
    <d v="2021-03-05T00:00:00"/>
    <n v="21030010"/>
    <s v="100% Payment After Delivery"/>
    <n v="4817156799"/>
    <s v="DN2103004"/>
    <d v="2021-03-17T00:00:00"/>
    <x v="22"/>
    <x v="18"/>
    <s v="Y"/>
    <n v="4817156799"/>
    <s v="Paid"/>
    <d v="2021-06-04T00:00:00"/>
  </r>
  <r>
    <m/>
    <m/>
    <m/>
    <m/>
    <m/>
    <m/>
    <n v="4817156799"/>
    <s v="DN2103013"/>
    <d v="2021-03-30T00:00:00"/>
    <x v="17"/>
    <x v="14"/>
    <m/>
    <m/>
    <m/>
    <m/>
  </r>
  <r>
    <m/>
    <m/>
    <m/>
    <m/>
    <m/>
    <m/>
    <n v="4817156799"/>
    <s v="DN2104017"/>
    <d v="2021-04-08T00:00:00"/>
    <x v="17"/>
    <x v="14"/>
    <m/>
    <m/>
    <m/>
    <m/>
  </r>
  <r>
    <m/>
    <m/>
    <m/>
    <m/>
    <m/>
    <m/>
    <n v="4817156799"/>
    <s v="DN2105026"/>
    <d v="2021-05-25T00:00:00"/>
    <x v="17"/>
    <x v="14"/>
    <m/>
    <m/>
    <m/>
    <m/>
  </r>
  <r>
    <s v="UNICODE PRATAMA"/>
    <s v="Ibu Nerissa/HP.0896-2989-6791"/>
    <s v="DEMO UNIT"/>
    <d v="2021-03-30T00:00:00"/>
    <s v="DEMO UNIT"/>
    <m/>
    <m/>
    <s v="DN2103014"/>
    <d v="2021-03-30T00:00:00"/>
    <x v="23"/>
    <x v="14"/>
    <m/>
    <m/>
    <m/>
    <m/>
  </r>
  <r>
    <s v="JX"/>
    <s v="Ibu Nabila/HP.0859-5950-2438/nabila.tharfi@j-express.id"/>
    <n v="3021002830"/>
    <d v="2021-03-17T00:00:00"/>
    <n v="21030011"/>
    <s v="100% Payment After Delivery"/>
    <n v="43560000"/>
    <s v="DN2103015"/>
    <d v="2021-06-04T00:00:00"/>
    <x v="24"/>
    <x v="19"/>
    <s v="Y"/>
    <n v="43560000"/>
    <s v="Paid"/>
    <d v="2021-04-23T00:00:00"/>
  </r>
  <r>
    <s v="PT. RITEL BERSAMA NASIONAL"/>
    <s v="Lit Khufaety (+62 21 8068 1005 etx. 333/082211625091)"/>
    <s v="DEMO UNIT"/>
    <d v="2021-09-04T00:00:00"/>
    <s v="DEMO UNIT"/>
    <m/>
    <m/>
    <s v="DN2104019"/>
    <d v="2021-04-09T00:00:00"/>
    <x v="23"/>
    <x v="14"/>
    <m/>
    <m/>
    <m/>
    <m/>
  </r>
  <r>
    <s v="UNICODE PRATAMA"/>
    <s v="Ibu Nerissa/HP.0896-2989-6791"/>
    <s v="DEMO UNIT"/>
    <d v="2021-04-14T00:00:00"/>
    <s v="DEMO UNIT"/>
    <m/>
    <m/>
    <s v="DN2104020"/>
    <d v="2021-04-14T00:00:00"/>
    <x v="23"/>
    <x v="14"/>
    <m/>
    <m/>
    <m/>
    <m/>
  </r>
  <r>
    <s v="PT. RITEL BERSAMA NASIONAL"/>
    <s v="Ibu Ayu (0813-2643-8422)"/>
    <s v="DEMO UNIT"/>
    <d v="2021-04-20T00:00:00"/>
    <s v="DEMO UNIT"/>
    <m/>
    <m/>
    <s v="DN2104021"/>
    <d v="2021-04-20T00:00:00"/>
    <x v="23"/>
    <x v="14"/>
    <m/>
    <m/>
    <m/>
    <m/>
  </r>
  <r>
    <s v="PT. Sayap Mas Utama"/>
    <s v="Jl. Tipar Cakung Kav. F 5 - 7 Jakarta Timur 13910 - Bp. Lukas (0812-9333-9987)"/>
    <s v="DEMO UNIT"/>
    <d v="2021-04-21T00:00:00"/>
    <s v="DEMO UNIT"/>
    <n v="0"/>
    <m/>
    <s v="DN2104022"/>
    <d v="2021-04-21T00:00:00"/>
    <x v="23"/>
    <x v="14"/>
    <m/>
    <m/>
    <m/>
    <m/>
  </r>
  <r>
    <s v="PT. MURNI SOLUSINDO NUSANTARA"/>
    <s v="Ibu Ayu Suhendro/HP.0896 1515 9595/ayu.suhendro@murni.co.id"/>
    <s v="PO/21/0147"/>
    <d v="2021-04-28T00:00:00"/>
    <n v="21050012"/>
    <s v="100% Payment Before Delivery"/>
    <n v="8250000"/>
    <s v="DN2105024"/>
    <d v="2021-05-07T00:00:00"/>
    <x v="25"/>
    <x v="20"/>
    <s v="Y"/>
    <n v="8250000"/>
    <s v="Paid"/>
    <d v="2021-05-07T00:00:00"/>
  </r>
  <r>
    <s v="PT. INTI BHARU MAS"/>
    <s v="Sadam/Kenia / HP. 081532311590"/>
    <s v="TOKPED"/>
    <d v="2021-06-07T00:00:00"/>
    <n v="21060013"/>
    <s v="100% Payment Before Delivery"/>
    <n v="6600000"/>
    <s v="DN2106027"/>
    <d v="2021-06-07T00:00:00"/>
    <x v="26"/>
    <x v="21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n v="21060014"/>
    <s v="100% Payment 30 Days after delivery"/>
    <n v="41250000"/>
    <s v="DN2106028"/>
    <d v="2021-06-17T00:00:00"/>
    <x v="27"/>
    <x v="22"/>
    <s v="Y"/>
    <n v="41250000"/>
    <s v="On-Progress"/>
    <m/>
  </r>
  <r>
    <s v="PT. MURNI SOLUSINDO NUSANTARA"/>
    <s v="Ibu Ayu Suhendro/HP.0896 1515 9595/ayu.suhendro@murni.co.id"/>
    <s v="PO-21-0172"/>
    <d v="2021-05-21T00:00:00"/>
    <n v="21060015"/>
    <s v="100% Payment 30 Days after delivery"/>
    <n v="115500000"/>
    <s v="DN2106032"/>
    <d v="2021-06-28T00:00:00"/>
    <x v="28"/>
    <x v="23"/>
    <s v="Y"/>
    <n v="19250000"/>
    <s v="On-Progress"/>
    <m/>
  </r>
  <r>
    <m/>
    <m/>
    <m/>
    <m/>
    <m/>
    <s v="100% Payment 30 Days after delivery"/>
    <n v="115500000"/>
    <s v="DN2108040"/>
    <d v="2021-08-02T00:00:00"/>
    <x v="29"/>
    <x v="24"/>
    <s v="Y"/>
    <n v="96250000"/>
    <m/>
    <m/>
  </r>
  <r>
    <s v="SHOPEE - DUNEX"/>
    <s v="Ibu Elva Cindra/HP. 083870065255"/>
    <s v="SPXID-PO-10785-1"/>
    <d v="2021-05-06T00:00:00"/>
    <n v="21060016"/>
    <s v="100% Payment After  Delivery"/>
    <n v="876441775"/>
    <s v="DN2106029"/>
    <d v="2021-06-24T00:00:00"/>
    <x v="30"/>
    <x v="25"/>
    <s v="Y"/>
    <n v="876441775"/>
    <s v="Paid"/>
    <d v="2021-07-16T00:00:00"/>
  </r>
  <r>
    <s v="SHOPEE - LOGOS"/>
    <s v="Ibu Elva Cindra/HP. 083870065255"/>
    <m/>
    <m/>
    <m/>
    <m/>
    <m/>
    <s v="DN2106030"/>
    <d v="2021-06-24T00:00:00"/>
    <x v="17"/>
    <x v="14"/>
    <m/>
    <m/>
    <s v="Paid"/>
    <m/>
  </r>
  <r>
    <s v="PT. JAKARTA PROCESS AUTOMATION"/>
    <s v="Ibu Husnita Ernawati/Phone 021-4707038 "/>
    <s v="PO094-20.03.013-0320"/>
    <d v="2020-03-30T00:00:00"/>
    <s v="SO20009"/>
    <s v="60% After Delivery"/>
    <n v="128460000"/>
    <m/>
    <m/>
    <x v="31"/>
    <x v="26"/>
    <m/>
    <n v="84783600"/>
    <s v="On-Progress"/>
    <m/>
  </r>
  <r>
    <s v="SHOPEE - DUNEX"/>
    <s v="Ibu Agata/HP. 082127724908"/>
    <s v="UNIT REPAIR"/>
    <m/>
    <m/>
    <n v="0"/>
    <m/>
    <s v="DN2106031"/>
    <d v="2021-06-24T00:00:00"/>
    <x v="32"/>
    <x v="14"/>
    <m/>
    <m/>
    <m/>
    <m/>
  </r>
  <r>
    <s v="SWIFT - JAKARTA"/>
    <s v="Rizki Amirrudin/HP. 089-654-576-237"/>
    <s v="UNIT REPAIR"/>
    <m/>
    <m/>
    <n v="0"/>
    <m/>
    <m/>
    <d v="2021-06-29T00:00:00"/>
    <x v="32"/>
    <x v="14"/>
    <m/>
    <m/>
    <m/>
    <m/>
  </r>
  <r>
    <s v="CV. BELIA BERKAT ABADI"/>
    <s v="Bp. Bobby/HP.08123120888"/>
    <s v="EXP/BC/0121/29/0'6/2021"/>
    <d v="2021-06-29T00:00:00"/>
    <n v="21060017"/>
    <s v="30% Down Payment"/>
    <n v="125400000"/>
    <s v="DN2107035"/>
    <d v="2021-07-15T00:00:00"/>
    <x v="33"/>
    <x v="27"/>
    <s v="Y"/>
    <n v="37620000"/>
    <s v="Paid"/>
    <d v="2021-06-30T00:00:00"/>
  </r>
  <r>
    <m/>
    <m/>
    <m/>
    <m/>
    <m/>
    <s v="70% After Delivery"/>
    <n v="125400000"/>
    <m/>
    <m/>
    <x v="34"/>
    <x v="28"/>
    <s v="Y"/>
    <n v="87780000"/>
    <s v="Paid"/>
    <d v="2021-07-15T00:00:00"/>
  </r>
  <r>
    <s v="PT. INTI BHARU MAS"/>
    <s v="Sadam/Kenia / HP. 081532311590"/>
    <s v="TOKPED"/>
    <d v="2021-07-01T00:00:00"/>
    <n v="21070018"/>
    <s v="100% Payment Before Delivery"/>
    <n v="6600000"/>
    <s v="DN2107033"/>
    <d v="2021-07-01T00:00:00"/>
    <x v="35"/>
    <x v="23"/>
    <s v="Y"/>
    <n v="6600000"/>
    <s v="Paid"/>
    <d v="2021-07-01T00:00:00"/>
  </r>
  <r>
    <s v="SWIFT - JAKARTA"/>
    <s v="Rizki Amirrudin/HP. 089-654-576-237"/>
    <s v="0102/SLS-GA/PO/LOG/NONTRAD/V/2021"/>
    <d v="2021-07-14T00:00:00"/>
    <n v="21070019"/>
    <s v="100% Payment 14 days after invoice"/>
    <n v="119900000"/>
    <s v="DN2107036"/>
    <d v="2021-07-21T00:00:00"/>
    <x v="36"/>
    <x v="29"/>
    <s v="Y"/>
    <n v="119900000"/>
    <s v="On-Progress"/>
    <m/>
  </r>
  <r>
    <s v="SWIFT - JAKARTA"/>
    <s v="Rizki Amirrudin/HP. 089-654-576-237"/>
    <s v="0105/SLS-GA/PO/LOG/NONTRAD/V/2021"/>
    <d v="2021-07-14T00:00:00"/>
    <n v="21070020"/>
    <s v="100% Payment 14 days after invoice"/>
    <n v="11715000"/>
    <s v="DN2107037"/>
    <d v="2021-07-21T00:00:00"/>
    <x v="37"/>
    <x v="29"/>
    <s v="Y"/>
    <n v="6600000"/>
    <s v="On-Progress"/>
    <m/>
  </r>
  <r>
    <m/>
    <m/>
    <m/>
    <m/>
    <m/>
    <m/>
    <m/>
    <m/>
    <m/>
    <x v="17"/>
    <x v="14"/>
    <m/>
    <m/>
    <s v="On-Progress"/>
    <m/>
  </r>
  <r>
    <s v="PT. INTERNASIONAL TEKNIK SOLUSINDO"/>
    <s v="Ibu Ika Chatarina (081112720253)"/>
    <m/>
    <m/>
    <m/>
    <n v="0"/>
    <m/>
    <s v="DN2107038"/>
    <d v="2021-07-23T00:00:00"/>
    <x v="17"/>
    <x v="14"/>
    <m/>
    <m/>
    <m/>
    <m/>
  </r>
  <r>
    <s v="PT. REYCOM DOCUMENT SOLUSI"/>
    <s v="Ibu Natalia"/>
    <s v="PO-RDS-2101157"/>
    <d v="2021-05-28T00:00:00"/>
    <n v="21070021"/>
    <s v="100% Before delivery"/>
    <n v="3586000"/>
    <m/>
    <m/>
    <x v="38"/>
    <x v="30"/>
    <s v="Y"/>
    <n v="3260000"/>
    <s v="On-Progress"/>
    <m/>
  </r>
  <r>
    <s v="PT. REYCOM DOCUMENT SOLUSI"/>
    <s v="Ibu Natalia"/>
    <s v="PO-RDS-2101311"/>
    <d v="2021-06-16T00:00:00"/>
    <n v="21070022"/>
    <n v="0"/>
    <n v="19469780"/>
    <m/>
    <m/>
    <x v="17"/>
    <x v="14"/>
    <m/>
    <m/>
    <m/>
    <m/>
  </r>
  <r>
    <s v="SWIFT - MAKASAR"/>
    <m/>
    <s v="0110/SLS-GA/PO/LOG/NONTRAD/V/2021"/>
    <d v="2021-07-21T00:00:00"/>
    <n v="21070023"/>
    <s v="14 days after invoice"/>
    <n v="7810000"/>
    <m/>
    <m/>
    <x v="17"/>
    <x v="14"/>
    <m/>
    <m/>
    <m/>
    <m/>
  </r>
  <r>
    <s v="SWIFT - MAKASAR"/>
    <s v="Bp. Ikhwan/Hp.0878-1000-7125"/>
    <s v="0109/SLS-GA/PO/LOG/NONTRAD/VII/2021"/>
    <d v="2021-07-14T00:00:00"/>
    <n v="21070024"/>
    <s v="14 days after invoice"/>
    <n v="68530000"/>
    <s v="DN2108039"/>
    <d v="2021-08-02T00:00:00"/>
    <x v="17"/>
    <x v="14"/>
    <m/>
    <m/>
    <m/>
    <m/>
  </r>
  <r>
    <s v="PT. NUSANTARA EXPRESS KILAT                            (SHOPEE)"/>
    <s v="Ibu Elva Cindra/HP. 083870065255"/>
    <s v="SPXID-PO-13771-1"/>
    <d v="2021-07-29T00:00:00"/>
    <n v="21070025"/>
    <s v="Immediately"/>
    <n v="1087777335"/>
    <m/>
    <m/>
    <x v="17"/>
    <x v="14"/>
    <m/>
    <m/>
    <m/>
    <m/>
  </r>
  <r>
    <s v="PT. CENGKARENG REZEKI ABADI"/>
    <s v="Bp. Ronald"/>
    <m/>
    <d v="2021-08-03T00:00:00"/>
    <n v="21080026"/>
    <s v="100% Before delivery"/>
    <n v="12000000"/>
    <s v="DN2108041"/>
    <d v="2021-08-04T00:00:00"/>
    <x v="39"/>
    <x v="31"/>
    <s v="Y"/>
    <n v="13200000"/>
    <s v="On-Progress"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oice Number">
  <location ref="C2:C43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2">
        <item x="23"/>
        <item x="0"/>
        <item x="1"/>
        <item x="4"/>
        <item x="7"/>
        <item x="8"/>
        <item x="10"/>
        <item x="18"/>
        <item x="9"/>
        <item x="11"/>
        <item x="5"/>
        <item x="6"/>
        <item x="12"/>
        <item x="13"/>
        <item x="15"/>
        <item x="2"/>
        <item x="21"/>
        <item x="24"/>
        <item x="25"/>
        <item x="19"/>
        <item x="22"/>
        <item x="20"/>
        <item x="3"/>
        <item x="26"/>
        <item x="27"/>
        <item x="17"/>
        <item x="30"/>
        <item x="31"/>
        <item x="32"/>
        <item x="14"/>
        <item x="33"/>
        <item m="1" x="40"/>
        <item x="35"/>
        <item x="28"/>
        <item x="34"/>
        <item x="16"/>
        <item x="36"/>
        <item x="37"/>
        <item x="38"/>
        <item x="39"/>
        <item x="29"/>
        <item t="default"/>
      </items>
    </pivotField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1">
    <field x="9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DN Number">
  <location ref="B2:B4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axis="axisRow" showAll="0">
      <items count="45">
        <item x="5"/>
        <item x="8"/>
        <item x="14"/>
        <item x="17"/>
        <item x="1"/>
        <item x="4"/>
        <item x="6"/>
        <item x="7"/>
        <item x="2"/>
        <item x="9"/>
        <item x="3"/>
        <item x="15"/>
        <item x="18"/>
        <item x="21"/>
        <item x="22"/>
        <item x="16"/>
        <item x="19"/>
        <item x="10"/>
        <item x="23"/>
        <item x="24"/>
        <item x="25"/>
        <item x="26"/>
        <item x="11"/>
        <item x="27"/>
        <item x="13"/>
        <item x="20"/>
        <item x="28"/>
        <item x="29"/>
        <item x="0"/>
        <item x="32"/>
        <item x="33"/>
        <item x="34"/>
        <item x="30"/>
        <item m="1" x="42"/>
        <item x="36"/>
        <item x="12"/>
        <item x="35"/>
        <item x="37"/>
        <item x="38"/>
        <item m="1" x="43"/>
        <item x="39"/>
        <item x="40"/>
        <item x="31"/>
        <item x="41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40"/>
    </i>
    <i>
      <x v="41"/>
    </i>
    <i>
      <x v="42"/>
    </i>
    <i>
      <x v="4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 rowHeaderCaption="SO Number">
  <location ref="A2:A33" firstHeaderRow="1" firstDataRow="1" firstDataCol="1"/>
  <pivotFields count="15">
    <pivotField showAll="0"/>
    <pivotField showAll="0"/>
    <pivotField showAll="0"/>
    <pivotField showAll="0"/>
    <pivotField axis="axisRow" showAll="0">
      <items count="32"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2"/>
        <item x="0"/>
        <item x="2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30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5" workbookViewId="0">
      <selection activeCell="C25" sqref="C1:C1048576"/>
    </sheetView>
  </sheetViews>
  <sheetFormatPr defaultRowHeight="15" x14ac:dyDescent="0.25"/>
  <cols>
    <col min="1" max="1" width="13.42578125" customWidth="1"/>
    <col min="2" max="2" width="13.7109375" customWidth="1"/>
    <col min="3" max="3" width="17.5703125" bestFit="1" customWidth="1"/>
    <col min="4" max="17" width="16.28515625" bestFit="1" customWidth="1"/>
    <col min="18" max="18" width="11.28515625" bestFit="1" customWidth="1"/>
  </cols>
  <sheetData>
    <row r="2" spans="1:3" x14ac:dyDescent="0.25">
      <c r="A2" s="86" t="s">
        <v>186</v>
      </c>
      <c r="B2" s="86" t="s">
        <v>187</v>
      </c>
      <c r="C2" s="86" t="s">
        <v>188</v>
      </c>
    </row>
    <row r="3" spans="1:3" x14ac:dyDescent="0.25">
      <c r="A3" s="87">
        <v>2101001</v>
      </c>
      <c r="B3" s="87" t="s">
        <v>31</v>
      </c>
      <c r="C3" s="87" t="s">
        <v>60</v>
      </c>
    </row>
    <row r="4" spans="1:3" x14ac:dyDescent="0.25">
      <c r="A4" s="87">
        <v>2101002</v>
      </c>
      <c r="B4" s="87" t="s">
        <v>41</v>
      </c>
      <c r="C4" s="87" t="s">
        <v>17</v>
      </c>
    </row>
    <row r="5" spans="1:3" x14ac:dyDescent="0.25">
      <c r="A5" s="87">
        <v>2102003</v>
      </c>
      <c r="B5" s="87" t="s">
        <v>52</v>
      </c>
      <c r="C5" s="87" t="s">
        <v>21</v>
      </c>
    </row>
    <row r="6" spans="1:3" x14ac:dyDescent="0.25">
      <c r="A6" s="87">
        <v>2102004</v>
      </c>
      <c r="B6" s="87" t="s">
        <v>57</v>
      </c>
      <c r="C6" s="87" t="s">
        <v>26</v>
      </c>
    </row>
    <row r="7" spans="1:3" x14ac:dyDescent="0.25">
      <c r="A7" s="87">
        <v>2103005</v>
      </c>
      <c r="B7" s="87" t="s">
        <v>20</v>
      </c>
      <c r="C7" s="87" t="s">
        <v>32</v>
      </c>
    </row>
    <row r="8" spans="1:3" x14ac:dyDescent="0.25">
      <c r="A8" s="87">
        <v>2103006</v>
      </c>
      <c r="B8" s="87" t="s">
        <v>25</v>
      </c>
      <c r="C8" s="87" t="s">
        <v>35</v>
      </c>
    </row>
    <row r="9" spans="1:3" x14ac:dyDescent="0.25">
      <c r="A9" s="87">
        <v>2103007</v>
      </c>
      <c r="B9" s="87" t="s">
        <v>34</v>
      </c>
      <c r="C9" s="87" t="s">
        <v>38</v>
      </c>
    </row>
    <row r="10" spans="1:3" x14ac:dyDescent="0.25">
      <c r="A10" s="87">
        <v>2103008</v>
      </c>
      <c r="B10" s="87" t="s">
        <v>37</v>
      </c>
      <c r="C10" s="87" t="s">
        <v>49</v>
      </c>
    </row>
    <row r="11" spans="1:3" x14ac:dyDescent="0.25">
      <c r="A11" s="87">
        <v>2103009</v>
      </c>
      <c r="B11" s="87" t="s">
        <v>22</v>
      </c>
      <c r="C11" s="87" t="s">
        <v>36</v>
      </c>
    </row>
    <row r="12" spans="1:3" x14ac:dyDescent="0.25">
      <c r="A12" s="87">
        <v>21030010</v>
      </c>
      <c r="B12" s="87" t="s">
        <v>43</v>
      </c>
      <c r="C12" s="87" t="s">
        <v>39</v>
      </c>
    </row>
    <row r="13" spans="1:3" x14ac:dyDescent="0.25">
      <c r="A13" s="87">
        <v>21030011</v>
      </c>
      <c r="B13" s="87" t="s">
        <v>24</v>
      </c>
      <c r="C13" s="87" t="s">
        <v>27</v>
      </c>
    </row>
    <row r="14" spans="1:3" x14ac:dyDescent="0.25">
      <c r="A14" s="87">
        <v>21050012</v>
      </c>
      <c r="B14" s="87" t="s">
        <v>54</v>
      </c>
      <c r="C14" s="87" t="s">
        <v>28</v>
      </c>
    </row>
    <row r="15" spans="1:3" x14ac:dyDescent="0.25">
      <c r="A15" s="87">
        <v>21060013</v>
      </c>
      <c r="B15" s="87" t="s">
        <v>58</v>
      </c>
      <c r="C15" s="87" t="s">
        <v>42</v>
      </c>
    </row>
    <row r="16" spans="1:3" x14ac:dyDescent="0.25">
      <c r="A16" s="87">
        <v>21060014</v>
      </c>
      <c r="B16" s="87" t="s">
        <v>61</v>
      </c>
      <c r="C16" s="87" t="s">
        <v>44</v>
      </c>
    </row>
    <row r="17" spans="1:3" x14ac:dyDescent="0.25">
      <c r="A17" s="87" t="s">
        <v>60</v>
      </c>
      <c r="B17" s="87" t="s">
        <v>62</v>
      </c>
      <c r="C17" s="87" t="s">
        <v>47</v>
      </c>
    </row>
    <row r="18" spans="1:3" x14ac:dyDescent="0.25">
      <c r="A18" s="87" t="s">
        <v>15</v>
      </c>
      <c r="B18" s="87" t="s">
        <v>55</v>
      </c>
      <c r="C18" s="87" t="s">
        <v>23</v>
      </c>
    </row>
    <row r="19" spans="1:3" x14ac:dyDescent="0.25">
      <c r="A19" s="87" t="s">
        <v>184</v>
      </c>
      <c r="B19" s="87" t="s">
        <v>59</v>
      </c>
      <c r="C19" s="87" t="s">
        <v>53</v>
      </c>
    </row>
    <row r="20" spans="1:3" x14ac:dyDescent="0.25">
      <c r="A20" s="87">
        <v>21060015</v>
      </c>
      <c r="B20" s="87" t="s">
        <v>46</v>
      </c>
      <c r="C20" s="87" t="s">
        <v>63</v>
      </c>
    </row>
    <row r="21" spans="1:3" x14ac:dyDescent="0.25">
      <c r="A21" s="87">
        <v>21060016</v>
      </c>
      <c r="B21" s="87" t="s">
        <v>64</v>
      </c>
      <c r="C21" s="87" t="s">
        <v>72</v>
      </c>
    </row>
    <row r="22" spans="1:3" x14ac:dyDescent="0.25">
      <c r="A22" s="87" t="s">
        <v>195</v>
      </c>
      <c r="B22" s="87" t="s">
        <v>65</v>
      </c>
      <c r="C22" s="87" t="s">
        <v>114</v>
      </c>
    </row>
    <row r="23" spans="1:3" x14ac:dyDescent="0.25">
      <c r="A23" s="87">
        <v>21060017</v>
      </c>
      <c r="B23" s="87" t="s">
        <v>67</v>
      </c>
      <c r="C23" s="87" t="s">
        <v>116</v>
      </c>
    </row>
    <row r="24" spans="1:3" x14ac:dyDescent="0.25">
      <c r="A24" s="87">
        <v>21070018</v>
      </c>
      <c r="B24" s="87" t="s">
        <v>69</v>
      </c>
      <c r="C24" s="87" t="s">
        <v>118</v>
      </c>
    </row>
    <row r="25" spans="1:3" x14ac:dyDescent="0.25">
      <c r="A25" s="87">
        <v>21070019</v>
      </c>
      <c r="B25" s="87" t="s">
        <v>48</v>
      </c>
      <c r="C25" s="87" t="s">
        <v>119</v>
      </c>
    </row>
    <row r="26" spans="1:3" x14ac:dyDescent="0.25">
      <c r="A26" s="87">
        <v>21070020</v>
      </c>
      <c r="B26" s="87" t="s">
        <v>112</v>
      </c>
      <c r="C26" s="87" t="s">
        <v>125</v>
      </c>
    </row>
    <row r="27" spans="1:3" x14ac:dyDescent="0.25">
      <c r="A27" s="87">
        <v>21070021</v>
      </c>
      <c r="B27" s="87" t="s">
        <v>113</v>
      </c>
      <c r="C27" s="87" t="s">
        <v>129</v>
      </c>
    </row>
    <row r="28" spans="1:3" x14ac:dyDescent="0.25">
      <c r="A28" s="87">
        <v>21070022</v>
      </c>
      <c r="B28" s="87" t="s">
        <v>117</v>
      </c>
      <c r="C28" s="87" t="s">
        <v>184</v>
      </c>
    </row>
    <row r="29" spans="1:3" x14ac:dyDescent="0.25">
      <c r="A29" s="87">
        <v>21070023</v>
      </c>
      <c r="B29" s="87" t="s">
        <v>124</v>
      </c>
      <c r="C29" s="87" t="s">
        <v>199</v>
      </c>
    </row>
    <row r="30" spans="1:3" x14ac:dyDescent="0.25">
      <c r="A30" s="87">
        <v>21070024</v>
      </c>
      <c r="B30" s="87" t="s">
        <v>127</v>
      </c>
      <c r="C30" s="87" t="s">
        <v>191</v>
      </c>
    </row>
    <row r="31" spans="1:3" x14ac:dyDescent="0.25">
      <c r="A31" s="87">
        <v>21070025</v>
      </c>
      <c r="B31" s="87" t="s">
        <v>184</v>
      </c>
      <c r="C31" s="87" t="s">
        <v>198</v>
      </c>
    </row>
    <row r="32" spans="1:3" x14ac:dyDescent="0.25">
      <c r="A32" s="87">
        <v>21080026</v>
      </c>
      <c r="B32" s="87" t="s">
        <v>190</v>
      </c>
      <c r="C32" s="87" t="s">
        <v>201</v>
      </c>
    </row>
    <row r="33" spans="1:3" x14ac:dyDescent="0.25">
      <c r="A33" s="87" t="s">
        <v>185</v>
      </c>
      <c r="B33" s="87" t="s">
        <v>189</v>
      </c>
      <c r="C33" s="87" t="s">
        <v>203</v>
      </c>
    </row>
    <row r="34" spans="1:3" x14ac:dyDescent="0.25">
      <c r="B34" s="87" t="s">
        <v>196</v>
      </c>
      <c r="C34" s="87" t="s">
        <v>210</v>
      </c>
    </row>
    <row r="35" spans="1:3" x14ac:dyDescent="0.25">
      <c r="B35" s="87" t="s">
        <v>200</v>
      </c>
      <c r="C35" s="87" t="s">
        <v>211</v>
      </c>
    </row>
    <row r="36" spans="1:3" x14ac:dyDescent="0.25">
      <c r="B36" s="87" t="s">
        <v>209</v>
      </c>
      <c r="C36" s="87" t="s">
        <v>212</v>
      </c>
    </row>
    <row r="37" spans="1:3" x14ac:dyDescent="0.25">
      <c r="B37" s="87" t="s">
        <v>213</v>
      </c>
      <c r="C37" s="87" t="s">
        <v>221</v>
      </c>
    </row>
    <row r="38" spans="1:3" x14ac:dyDescent="0.25">
      <c r="B38" s="87" t="s">
        <v>217</v>
      </c>
      <c r="C38" s="87" t="s">
        <v>225</v>
      </c>
    </row>
    <row r="39" spans="1:3" x14ac:dyDescent="0.25">
      <c r="B39" s="87" t="s">
        <v>219</v>
      </c>
      <c r="C39" s="87" t="s">
        <v>226</v>
      </c>
    </row>
    <row r="40" spans="1:3" x14ac:dyDescent="0.25">
      <c r="B40" s="87" t="s">
        <v>220</v>
      </c>
      <c r="C40" s="87" t="s">
        <v>230</v>
      </c>
    </row>
    <row r="41" spans="1:3" x14ac:dyDescent="0.25">
      <c r="B41" s="87" t="s">
        <v>222</v>
      </c>
      <c r="C41" s="87" t="s">
        <v>246</v>
      </c>
    </row>
    <row r="42" spans="1:3" x14ac:dyDescent="0.25">
      <c r="B42" s="87" t="s">
        <v>242</v>
      </c>
      <c r="C42" s="87" t="s">
        <v>248</v>
      </c>
    </row>
    <row r="43" spans="1:3" x14ac:dyDescent="0.25">
      <c r="B43" s="87" t="s">
        <v>243</v>
      </c>
      <c r="C43" s="87" t="s">
        <v>185</v>
      </c>
    </row>
    <row r="44" spans="1:3" x14ac:dyDescent="0.25">
      <c r="B44" s="87" t="s">
        <v>247</v>
      </c>
    </row>
    <row r="45" spans="1:3" x14ac:dyDescent="0.25">
      <c r="B45" s="87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541"/>
  <sheetViews>
    <sheetView tabSelected="1" topLeftCell="D1" zoomScale="60" zoomScaleNormal="60" workbookViewId="0">
      <pane ySplit="6" topLeftCell="A42" activePane="bottomLeft" state="frozen"/>
      <selection pane="bottomLeft" activeCell="N43" sqref="N43"/>
    </sheetView>
  </sheetViews>
  <sheetFormatPr defaultColWidth="12.42578125" defaultRowHeight="18.75" x14ac:dyDescent="0.25"/>
  <cols>
    <col min="1" max="1" width="45.85546875" style="48" customWidth="1"/>
    <col min="2" max="2" width="69.42578125" style="1" bestFit="1" customWidth="1"/>
    <col min="3" max="3" width="36.5703125" style="1" customWidth="1"/>
    <col min="4" max="4" width="19.5703125" style="90" customWidth="1"/>
    <col min="5" max="5" width="14.140625" style="2" customWidth="1"/>
    <col min="6" max="6" width="49.5703125" style="40" customWidth="1"/>
    <col min="7" max="7" width="24.7109375" style="29" customWidth="1"/>
    <col min="8" max="8" width="20" style="4" bestFit="1" customWidth="1"/>
    <col min="9" max="9" width="19.42578125" style="88" customWidth="1"/>
    <col min="10" max="10" width="21" style="30" bestFit="1" customWidth="1"/>
    <col min="11" max="11" width="22.42578125" style="88" bestFit="1" customWidth="1"/>
    <col min="12" max="12" width="11.42578125" style="1" customWidth="1"/>
    <col min="13" max="13" width="24.5703125" style="29" customWidth="1"/>
    <col min="14" max="14" width="15.140625" style="1" customWidth="1"/>
    <col min="15" max="15" width="19.85546875" style="88" bestFit="1" customWidth="1"/>
    <col min="16" max="16" width="1.85546875" style="25" customWidth="1"/>
    <col min="17" max="17" width="34.5703125" style="46" customWidth="1"/>
    <col min="18" max="18" width="14.7109375" style="3" customWidth="1"/>
    <col min="19" max="19" width="16.140625" style="3" bestFit="1" customWidth="1"/>
    <col min="20" max="20" width="15" style="3" customWidth="1"/>
    <col min="21" max="21" width="27.28515625" style="3" bestFit="1" customWidth="1"/>
    <col min="22" max="22" width="19.42578125" style="24" bestFit="1" customWidth="1"/>
    <col min="23" max="23" width="14.28515625" style="1" customWidth="1"/>
    <col min="24" max="24" width="17.140625" style="1" customWidth="1"/>
    <col min="25" max="25" width="36.7109375" style="1" customWidth="1"/>
    <col min="26" max="1026" width="12.42578125" style="1"/>
    <col min="1027" max="16384" width="12.42578125" style="7"/>
  </cols>
  <sheetData>
    <row r="1" spans="1:1026" s="1" customFormat="1" x14ac:dyDescent="0.25">
      <c r="A1" s="48"/>
      <c r="D1" s="90"/>
      <c r="E1" s="2"/>
      <c r="F1" s="40"/>
      <c r="G1" s="3"/>
      <c r="H1" s="4"/>
      <c r="I1" s="88"/>
      <c r="J1" s="5"/>
      <c r="K1" s="88"/>
      <c r="M1" s="3"/>
      <c r="O1" s="88"/>
      <c r="P1" s="3"/>
      <c r="Q1" s="46"/>
      <c r="R1" s="3"/>
      <c r="S1" s="3"/>
      <c r="T1" s="3"/>
      <c r="U1" s="3"/>
      <c r="V1" s="3"/>
    </row>
    <row r="2" spans="1:1026" s="1" customFormat="1" x14ac:dyDescent="0.25">
      <c r="A2" s="48"/>
      <c r="D2" s="90"/>
      <c r="E2" s="6" t="s">
        <v>0</v>
      </c>
      <c r="F2" s="41">
        <v>2021</v>
      </c>
      <c r="H2" s="4"/>
      <c r="I2" s="88"/>
      <c r="J2" s="5"/>
      <c r="K2" s="88"/>
      <c r="M2" s="3"/>
      <c r="O2" s="88"/>
      <c r="P2" s="3"/>
      <c r="Q2" s="46"/>
      <c r="R2" s="3"/>
      <c r="S2" s="3"/>
      <c r="T2" s="3"/>
      <c r="U2" s="3"/>
      <c r="V2" s="3"/>
    </row>
    <row r="3" spans="1:1026" s="1" customFormat="1" x14ac:dyDescent="0.25">
      <c r="A3" s="48"/>
      <c r="D3" s="90"/>
      <c r="E3" s="2"/>
      <c r="F3" s="40"/>
      <c r="G3" s="3"/>
      <c r="H3" s="4"/>
      <c r="I3" s="88"/>
      <c r="J3" s="5"/>
      <c r="K3" s="88"/>
      <c r="M3" s="3"/>
      <c r="O3" s="88"/>
      <c r="P3" s="3"/>
      <c r="Q3" s="46"/>
      <c r="R3" s="3"/>
      <c r="S3" s="3"/>
      <c r="T3" s="3"/>
      <c r="U3" s="3"/>
      <c r="V3" s="3"/>
    </row>
    <row r="4" spans="1:1026" s="1" customFormat="1" x14ac:dyDescent="0.25">
      <c r="A4" s="48"/>
      <c r="D4" s="90"/>
      <c r="E4" s="2"/>
      <c r="F4" s="40"/>
      <c r="G4" s="3"/>
      <c r="H4" s="4"/>
      <c r="I4" s="88"/>
      <c r="J4" s="5"/>
      <c r="K4" s="88"/>
      <c r="M4" s="3"/>
      <c r="O4" s="88"/>
      <c r="P4" s="3"/>
      <c r="Q4" s="46"/>
      <c r="R4" s="3"/>
      <c r="S4" s="3"/>
      <c r="T4" s="3"/>
      <c r="U4" s="3"/>
      <c r="V4" s="3"/>
    </row>
    <row r="5" spans="1:1026" s="1" customFormat="1" x14ac:dyDescent="0.25">
      <c r="A5" s="48"/>
      <c r="D5" s="90"/>
      <c r="E5" s="2"/>
      <c r="F5" s="40"/>
      <c r="G5" s="3"/>
      <c r="H5" s="4"/>
      <c r="I5" s="88"/>
      <c r="J5" s="5"/>
      <c r="K5" s="88"/>
      <c r="M5" s="3"/>
      <c r="O5" s="88"/>
      <c r="P5" s="3"/>
      <c r="Q5" s="46"/>
      <c r="R5" s="3"/>
      <c r="S5" s="3"/>
      <c r="T5" s="3"/>
      <c r="U5" s="3"/>
      <c r="V5" s="3"/>
    </row>
    <row r="6" spans="1:1026" s="39" customFormat="1" ht="84" x14ac:dyDescent="0.25">
      <c r="A6" s="32" t="s">
        <v>14</v>
      </c>
      <c r="B6" s="32" t="s">
        <v>74</v>
      </c>
      <c r="C6" s="33" t="s">
        <v>1</v>
      </c>
      <c r="D6" s="89" t="s">
        <v>2</v>
      </c>
      <c r="E6" s="33" t="s">
        <v>3</v>
      </c>
      <c r="F6" s="33" t="s">
        <v>4</v>
      </c>
      <c r="G6" s="34" t="s">
        <v>5</v>
      </c>
      <c r="H6" s="33" t="s">
        <v>6</v>
      </c>
      <c r="I6" s="89" t="s">
        <v>7</v>
      </c>
      <c r="J6" s="35" t="s">
        <v>8</v>
      </c>
      <c r="K6" s="89" t="s">
        <v>9</v>
      </c>
      <c r="L6" s="32" t="s">
        <v>10</v>
      </c>
      <c r="M6" s="34" t="s">
        <v>11</v>
      </c>
      <c r="N6" s="32" t="s">
        <v>12</v>
      </c>
      <c r="O6" s="89" t="s">
        <v>13</v>
      </c>
      <c r="P6" s="37"/>
      <c r="Q6" s="36"/>
      <c r="R6" s="37"/>
      <c r="S6" s="36"/>
      <c r="T6" s="37"/>
      <c r="U6" s="37"/>
      <c r="V6" s="36"/>
      <c r="W6" s="37"/>
      <c r="X6" s="37"/>
      <c r="Y6" s="37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  <c r="ABK6" s="38"/>
      <c r="ABL6" s="38"/>
      <c r="ABM6" s="38"/>
      <c r="ABN6" s="38"/>
      <c r="ABO6" s="38"/>
      <c r="ABP6" s="38"/>
      <c r="ABQ6" s="38"/>
      <c r="ABR6" s="38"/>
      <c r="ABS6" s="38"/>
      <c r="ABT6" s="38"/>
      <c r="ABU6" s="38"/>
      <c r="ABV6" s="38"/>
      <c r="ABW6" s="38"/>
      <c r="ABX6" s="38"/>
      <c r="ABY6" s="38"/>
      <c r="ABZ6" s="38"/>
      <c r="ACA6" s="38"/>
      <c r="ACB6" s="38"/>
      <c r="ACC6" s="38"/>
      <c r="ACD6" s="38"/>
      <c r="ACE6" s="38"/>
      <c r="ACF6" s="38"/>
      <c r="ACG6" s="38"/>
      <c r="ACH6" s="38"/>
      <c r="ACI6" s="38"/>
      <c r="ACJ6" s="38"/>
      <c r="ACK6" s="38"/>
      <c r="ACL6" s="38"/>
      <c r="ACM6" s="38"/>
      <c r="ACN6" s="38"/>
      <c r="ACO6" s="38"/>
      <c r="ACP6" s="38"/>
      <c r="ACQ6" s="38"/>
      <c r="ACR6" s="38"/>
      <c r="ACS6" s="38"/>
      <c r="ACT6" s="38"/>
      <c r="ACU6" s="38"/>
      <c r="ACV6" s="38"/>
      <c r="ACW6" s="38"/>
      <c r="ACX6" s="38"/>
      <c r="ACY6" s="38"/>
      <c r="ACZ6" s="38"/>
      <c r="ADA6" s="38"/>
      <c r="ADB6" s="38"/>
      <c r="ADC6" s="38"/>
      <c r="ADD6" s="38"/>
      <c r="ADE6" s="38"/>
      <c r="ADF6" s="38"/>
      <c r="ADG6" s="38"/>
      <c r="ADH6" s="38"/>
      <c r="ADI6" s="38"/>
      <c r="ADJ6" s="38"/>
      <c r="ADK6" s="38"/>
      <c r="ADL6" s="38"/>
      <c r="ADM6" s="38"/>
      <c r="ADN6" s="38"/>
      <c r="ADO6" s="38"/>
      <c r="ADP6" s="38"/>
      <c r="ADQ6" s="38"/>
      <c r="ADR6" s="38"/>
      <c r="ADS6" s="38"/>
      <c r="ADT6" s="38"/>
      <c r="ADU6" s="38"/>
      <c r="ADV6" s="38"/>
      <c r="ADW6" s="38"/>
      <c r="ADX6" s="38"/>
      <c r="ADY6" s="38"/>
      <c r="ADZ6" s="38"/>
      <c r="AEA6" s="38"/>
      <c r="AEB6" s="38"/>
      <c r="AEC6" s="38"/>
      <c r="AED6" s="38"/>
      <c r="AEE6" s="38"/>
      <c r="AEF6" s="38"/>
      <c r="AEG6" s="38"/>
      <c r="AEH6" s="38"/>
      <c r="AEI6" s="38"/>
      <c r="AEJ6" s="38"/>
      <c r="AEK6" s="38"/>
      <c r="AEL6" s="38"/>
      <c r="AEM6" s="38"/>
      <c r="AEN6" s="38"/>
      <c r="AEO6" s="38"/>
      <c r="AEP6" s="38"/>
      <c r="AEQ6" s="38"/>
      <c r="AER6" s="38"/>
      <c r="AES6" s="38"/>
      <c r="AET6" s="38"/>
      <c r="AEU6" s="38"/>
      <c r="AEV6" s="38"/>
      <c r="AEW6" s="38"/>
      <c r="AEX6" s="38"/>
      <c r="AEY6" s="38"/>
      <c r="AEZ6" s="38"/>
      <c r="AFA6" s="38"/>
      <c r="AFB6" s="38"/>
      <c r="AFC6" s="38"/>
      <c r="AFD6" s="38"/>
      <c r="AFE6" s="38"/>
      <c r="AFF6" s="38"/>
      <c r="AFG6" s="38"/>
      <c r="AFH6" s="38"/>
      <c r="AFI6" s="38"/>
      <c r="AFJ6" s="38"/>
      <c r="AFK6" s="38"/>
      <c r="AFL6" s="38"/>
      <c r="AFM6" s="38"/>
      <c r="AFN6" s="38"/>
      <c r="AFO6" s="38"/>
      <c r="AFP6" s="38"/>
      <c r="AFQ6" s="38"/>
      <c r="AFR6" s="38"/>
      <c r="AFS6" s="38"/>
      <c r="AFT6" s="38"/>
      <c r="AFU6" s="38"/>
      <c r="AFV6" s="38"/>
      <c r="AFW6" s="38"/>
      <c r="AFX6" s="38"/>
      <c r="AFY6" s="38"/>
      <c r="AFZ6" s="38"/>
      <c r="AGA6" s="38"/>
      <c r="AGB6" s="38"/>
      <c r="AGC6" s="38"/>
      <c r="AGD6" s="38"/>
      <c r="AGE6" s="38"/>
      <c r="AGF6" s="38"/>
      <c r="AGG6" s="38"/>
      <c r="AGH6" s="38"/>
      <c r="AGI6" s="38"/>
      <c r="AGJ6" s="38"/>
      <c r="AGK6" s="38"/>
      <c r="AGL6" s="38"/>
      <c r="AGM6" s="38"/>
      <c r="AGN6" s="38"/>
      <c r="AGO6" s="38"/>
      <c r="AGP6" s="38"/>
      <c r="AGQ6" s="38"/>
      <c r="AGR6" s="38"/>
      <c r="AGS6" s="38"/>
      <c r="AGT6" s="38"/>
      <c r="AGU6" s="38"/>
      <c r="AGV6" s="38"/>
      <c r="AGW6" s="38"/>
      <c r="AGX6" s="38"/>
      <c r="AGY6" s="38"/>
      <c r="AGZ6" s="38"/>
      <c r="AHA6" s="38"/>
      <c r="AHB6" s="38"/>
      <c r="AHC6" s="38"/>
      <c r="AHD6" s="38"/>
      <c r="AHE6" s="38"/>
      <c r="AHF6" s="38"/>
      <c r="AHG6" s="38"/>
      <c r="AHH6" s="38"/>
      <c r="AHI6" s="38"/>
      <c r="AHJ6" s="38"/>
      <c r="AHK6" s="38"/>
      <c r="AHL6" s="38"/>
      <c r="AHM6" s="38"/>
      <c r="AHN6" s="38"/>
      <c r="AHO6" s="38"/>
      <c r="AHP6" s="38"/>
      <c r="AHQ6" s="38"/>
      <c r="AHR6" s="38"/>
      <c r="AHS6" s="38"/>
      <c r="AHT6" s="38"/>
      <c r="AHU6" s="38"/>
      <c r="AHV6" s="38"/>
      <c r="AHW6" s="38"/>
      <c r="AHX6" s="38"/>
      <c r="AHY6" s="38"/>
      <c r="AHZ6" s="38"/>
      <c r="AIA6" s="38"/>
      <c r="AIB6" s="38"/>
      <c r="AIC6" s="38"/>
      <c r="AID6" s="38"/>
      <c r="AIE6" s="38"/>
      <c r="AIF6" s="38"/>
      <c r="AIG6" s="38"/>
      <c r="AIH6" s="38"/>
      <c r="AII6" s="38"/>
      <c r="AIJ6" s="38"/>
      <c r="AIK6" s="38"/>
      <c r="AIL6" s="38"/>
      <c r="AIM6" s="38"/>
      <c r="AIN6" s="38"/>
      <c r="AIO6" s="38"/>
      <c r="AIP6" s="38"/>
      <c r="AIQ6" s="38"/>
      <c r="AIR6" s="38"/>
      <c r="AIS6" s="38"/>
      <c r="AIT6" s="38"/>
      <c r="AIU6" s="38"/>
      <c r="AIV6" s="38"/>
      <c r="AIW6" s="38"/>
      <c r="AIX6" s="38"/>
      <c r="AIY6" s="38"/>
      <c r="AIZ6" s="38"/>
      <c r="AJA6" s="38"/>
      <c r="AJB6" s="38"/>
      <c r="AJC6" s="38"/>
      <c r="AJD6" s="38"/>
      <c r="AJE6" s="38"/>
      <c r="AJF6" s="38"/>
      <c r="AJG6" s="38"/>
      <c r="AJH6" s="38"/>
      <c r="AJI6" s="38"/>
      <c r="AJJ6" s="38"/>
      <c r="AJK6" s="38"/>
      <c r="AJL6" s="38"/>
      <c r="AJM6" s="38"/>
      <c r="AJN6" s="38"/>
      <c r="AJO6" s="38"/>
      <c r="AJP6" s="38"/>
      <c r="AJQ6" s="38"/>
      <c r="AJR6" s="38"/>
      <c r="AJS6" s="38"/>
      <c r="AJT6" s="38"/>
      <c r="AJU6" s="38"/>
      <c r="AJV6" s="38"/>
      <c r="AJW6" s="38"/>
      <c r="AJX6" s="38"/>
      <c r="AJY6" s="38"/>
      <c r="AJZ6" s="38"/>
      <c r="AKA6" s="38"/>
      <c r="AKB6" s="38"/>
      <c r="AKC6" s="38"/>
      <c r="AKD6" s="38"/>
      <c r="AKE6" s="38"/>
      <c r="AKF6" s="38"/>
      <c r="AKG6" s="38"/>
      <c r="AKH6" s="38"/>
      <c r="AKI6" s="38"/>
      <c r="AKJ6" s="38"/>
      <c r="AKK6" s="38"/>
      <c r="AKL6" s="38"/>
      <c r="AKM6" s="38"/>
      <c r="AKN6" s="38"/>
      <c r="AKO6" s="38"/>
      <c r="AKP6" s="38"/>
      <c r="AKQ6" s="38"/>
      <c r="AKR6" s="38"/>
      <c r="AKS6" s="38"/>
      <c r="AKT6" s="38"/>
      <c r="AKU6" s="38"/>
      <c r="AKV6" s="38"/>
      <c r="AKW6" s="38"/>
      <c r="AKX6" s="38"/>
      <c r="AKY6" s="38"/>
      <c r="AKZ6" s="38"/>
      <c r="ALA6" s="38"/>
      <c r="ALB6" s="38"/>
      <c r="ALC6" s="38"/>
      <c r="ALD6" s="38"/>
      <c r="ALE6" s="38"/>
      <c r="ALF6" s="38"/>
      <c r="ALG6" s="38"/>
      <c r="ALH6" s="38"/>
      <c r="ALI6" s="38"/>
      <c r="ALJ6" s="38"/>
      <c r="ALK6" s="38"/>
      <c r="ALL6" s="38"/>
      <c r="ALM6" s="38"/>
      <c r="ALN6" s="38"/>
      <c r="ALO6" s="38"/>
      <c r="ALP6" s="38"/>
      <c r="ALQ6" s="38"/>
      <c r="ALR6" s="38"/>
      <c r="ALS6" s="38"/>
      <c r="ALT6" s="38"/>
      <c r="ALU6" s="38"/>
      <c r="ALV6" s="38"/>
      <c r="ALW6" s="38"/>
      <c r="ALX6" s="38"/>
      <c r="ALY6" s="38"/>
      <c r="ALZ6" s="38"/>
      <c r="AMA6" s="38"/>
      <c r="AMB6" s="38"/>
      <c r="AMC6" s="38"/>
      <c r="AMD6" s="38"/>
      <c r="AME6" s="38"/>
      <c r="AMF6" s="38"/>
      <c r="AMG6" s="38"/>
      <c r="AMH6" s="38"/>
      <c r="AMI6" s="38"/>
      <c r="AMJ6" s="38"/>
      <c r="AMK6" s="38"/>
      <c r="AML6" s="38"/>
    </row>
    <row r="7" spans="1:1026" ht="49.5" customHeight="1" x14ac:dyDescent="0.25">
      <c r="A7" s="55" t="s">
        <v>73</v>
      </c>
      <c r="B7" s="8" t="s">
        <v>82</v>
      </c>
      <c r="C7" s="9">
        <v>31036</v>
      </c>
      <c r="D7" s="28">
        <v>43909</v>
      </c>
      <c r="E7" s="10" t="s">
        <v>15</v>
      </c>
      <c r="F7" s="42" t="s">
        <v>16</v>
      </c>
      <c r="G7" s="11">
        <v>25124000</v>
      </c>
      <c r="H7" s="12"/>
      <c r="I7" s="28">
        <v>44035</v>
      </c>
      <c r="J7" s="13" t="s">
        <v>17</v>
      </c>
      <c r="K7" s="28">
        <v>44201</v>
      </c>
      <c r="L7" s="14" t="s">
        <v>18</v>
      </c>
      <c r="M7" s="11">
        <v>25016500</v>
      </c>
      <c r="N7" s="15" t="s">
        <v>19</v>
      </c>
      <c r="O7" s="28">
        <v>44237</v>
      </c>
      <c r="P7" s="17"/>
      <c r="Q7" s="45">
        <v>25016500</v>
      </c>
      <c r="R7" s="19"/>
      <c r="S7" s="19"/>
      <c r="T7" s="19"/>
      <c r="U7" s="18"/>
      <c r="V7" s="16"/>
      <c r="W7" s="18"/>
      <c r="X7" s="19"/>
      <c r="Y7" s="19"/>
    </row>
    <row r="8" spans="1:1026" ht="49.5" customHeight="1" x14ac:dyDescent="0.25">
      <c r="A8" s="127" t="s">
        <v>75</v>
      </c>
      <c r="B8" s="150" t="s">
        <v>81</v>
      </c>
      <c r="C8" s="134">
        <v>3021002311</v>
      </c>
      <c r="D8" s="140">
        <v>44181</v>
      </c>
      <c r="E8" s="131">
        <v>2101001</v>
      </c>
      <c r="F8" s="43" t="s">
        <v>85</v>
      </c>
      <c r="G8" s="11">
        <v>1254000000</v>
      </c>
      <c r="H8" s="53" t="s">
        <v>20</v>
      </c>
      <c r="I8" s="28">
        <v>44273</v>
      </c>
      <c r="J8" s="13" t="s">
        <v>21</v>
      </c>
      <c r="K8" s="28">
        <v>44208</v>
      </c>
      <c r="L8" s="14" t="s">
        <v>18</v>
      </c>
      <c r="M8" s="11">
        <v>501600000</v>
      </c>
      <c r="N8" s="15" t="s">
        <v>19</v>
      </c>
      <c r="O8" s="28">
        <v>44211</v>
      </c>
      <c r="P8" s="17"/>
      <c r="Q8" s="165">
        <f>SUM(M8:M10)</f>
        <v>1254000000</v>
      </c>
      <c r="R8" s="19"/>
      <c r="S8" s="19"/>
      <c r="T8" s="19"/>
      <c r="U8" s="18"/>
      <c r="V8" s="16"/>
      <c r="W8" s="18"/>
      <c r="X8" s="19"/>
      <c r="Y8" s="19"/>
    </row>
    <row r="9" spans="1:1026" ht="49.5" customHeight="1" x14ac:dyDescent="0.25">
      <c r="A9" s="149"/>
      <c r="B9" s="151"/>
      <c r="C9" s="135"/>
      <c r="D9" s="141"/>
      <c r="E9" s="132"/>
      <c r="F9" s="43" t="s">
        <v>83</v>
      </c>
      <c r="G9" s="11">
        <v>1254000000</v>
      </c>
      <c r="H9" s="53" t="s">
        <v>22</v>
      </c>
      <c r="I9" s="28">
        <v>44281</v>
      </c>
      <c r="J9" s="20" t="s">
        <v>23</v>
      </c>
      <c r="K9" s="28">
        <v>44293</v>
      </c>
      <c r="L9" s="14" t="s">
        <v>18</v>
      </c>
      <c r="M9" s="11">
        <v>627000000</v>
      </c>
      <c r="N9" s="15" t="s">
        <v>19</v>
      </c>
      <c r="O9" s="28">
        <v>44314</v>
      </c>
      <c r="P9" s="17"/>
      <c r="Q9" s="165"/>
      <c r="R9" s="19"/>
      <c r="S9" s="19"/>
      <c r="T9" s="19"/>
      <c r="U9" s="18"/>
      <c r="V9" s="16"/>
      <c r="W9" s="18"/>
      <c r="X9" s="19"/>
      <c r="Y9" s="19"/>
    </row>
    <row r="10" spans="1:1026" ht="49.5" customHeight="1" x14ac:dyDescent="0.25">
      <c r="A10" s="128"/>
      <c r="B10" s="152"/>
      <c r="C10" s="136"/>
      <c r="D10" s="142"/>
      <c r="E10" s="133"/>
      <c r="F10" s="43" t="s">
        <v>84</v>
      </c>
      <c r="G10" s="11">
        <v>1254000000</v>
      </c>
      <c r="H10" s="53" t="s">
        <v>24</v>
      </c>
      <c r="I10" s="28">
        <v>44284</v>
      </c>
      <c r="J10" s="54" t="s">
        <v>119</v>
      </c>
      <c r="K10" s="28">
        <v>44343</v>
      </c>
      <c r="L10" s="14" t="s">
        <v>18</v>
      </c>
      <c r="M10" s="11">
        <v>125400000</v>
      </c>
      <c r="N10" s="15" t="s">
        <v>19</v>
      </c>
      <c r="O10" s="28">
        <v>44357</v>
      </c>
      <c r="Q10" s="165"/>
      <c r="R10" s="19"/>
      <c r="S10" s="19"/>
      <c r="T10" s="19"/>
      <c r="U10" s="18"/>
      <c r="V10" s="16"/>
      <c r="W10" s="18"/>
      <c r="X10" s="19"/>
      <c r="Y10" s="19"/>
    </row>
    <row r="11" spans="1:1026" ht="50.25" customHeight="1" x14ac:dyDescent="0.25">
      <c r="A11" s="127" t="s">
        <v>75</v>
      </c>
      <c r="B11" s="150" t="s">
        <v>81</v>
      </c>
      <c r="C11" s="134">
        <v>3021002314</v>
      </c>
      <c r="D11" s="140">
        <v>44182</v>
      </c>
      <c r="E11" s="131">
        <v>2101002</v>
      </c>
      <c r="F11" s="43" t="s">
        <v>85</v>
      </c>
      <c r="G11" s="11">
        <v>165000000</v>
      </c>
      <c r="H11" s="137" t="s">
        <v>25</v>
      </c>
      <c r="I11" s="140">
        <v>44277</v>
      </c>
      <c r="J11" s="13" t="s">
        <v>26</v>
      </c>
      <c r="K11" s="28">
        <v>44208</v>
      </c>
      <c r="L11" s="14" t="s">
        <v>18</v>
      </c>
      <c r="M11" s="11">
        <v>66000000</v>
      </c>
      <c r="N11" s="15" t="s">
        <v>19</v>
      </c>
      <c r="O11" s="28">
        <v>44211</v>
      </c>
      <c r="P11" s="17"/>
      <c r="Q11" s="166">
        <f>SUM(M11:M13)</f>
        <v>165000000</v>
      </c>
      <c r="R11" s="19"/>
      <c r="S11" s="19"/>
      <c r="T11" s="19"/>
      <c r="U11" s="18"/>
      <c r="V11" s="16"/>
      <c r="W11" s="18"/>
      <c r="X11" s="19"/>
      <c r="Y11" s="19"/>
    </row>
    <row r="12" spans="1:1026" ht="50.25" customHeight="1" x14ac:dyDescent="0.25">
      <c r="A12" s="149"/>
      <c r="B12" s="151"/>
      <c r="C12" s="135"/>
      <c r="D12" s="141"/>
      <c r="E12" s="132"/>
      <c r="F12" s="43" t="s">
        <v>83</v>
      </c>
      <c r="G12" s="11">
        <v>165000000</v>
      </c>
      <c r="H12" s="138"/>
      <c r="I12" s="141"/>
      <c r="J12" s="20" t="s">
        <v>27</v>
      </c>
      <c r="K12" s="28">
        <v>44291</v>
      </c>
      <c r="L12" s="14" t="s">
        <v>18</v>
      </c>
      <c r="M12" s="11">
        <v>82500000</v>
      </c>
      <c r="N12" s="15" t="s">
        <v>19</v>
      </c>
      <c r="O12" s="28">
        <v>44302</v>
      </c>
      <c r="P12" s="17"/>
      <c r="Q12" s="167"/>
      <c r="R12" s="19"/>
      <c r="S12" s="19"/>
      <c r="T12" s="19"/>
      <c r="U12" s="18"/>
      <c r="V12" s="16"/>
      <c r="W12" s="18"/>
      <c r="X12" s="19"/>
      <c r="Y12" s="19"/>
    </row>
    <row r="13" spans="1:1026" ht="50.25" customHeight="1" x14ac:dyDescent="0.25">
      <c r="A13" s="128"/>
      <c r="B13" s="152"/>
      <c r="C13" s="136"/>
      <c r="D13" s="142"/>
      <c r="E13" s="133"/>
      <c r="F13" s="43" t="s">
        <v>84</v>
      </c>
      <c r="G13" s="11">
        <v>165000000</v>
      </c>
      <c r="H13" s="139"/>
      <c r="I13" s="142"/>
      <c r="J13" s="20" t="s">
        <v>28</v>
      </c>
      <c r="K13" s="28">
        <v>44308</v>
      </c>
      <c r="L13" s="14" t="s">
        <v>18</v>
      </c>
      <c r="M13" s="11">
        <v>16500000</v>
      </c>
      <c r="N13" s="15" t="s">
        <v>19</v>
      </c>
      <c r="O13" s="28">
        <v>44323</v>
      </c>
      <c r="Q13" s="168"/>
      <c r="R13" s="19"/>
      <c r="S13" s="19"/>
      <c r="T13" s="19"/>
      <c r="U13" s="18"/>
      <c r="V13" s="16"/>
      <c r="W13" s="18"/>
      <c r="X13" s="19"/>
      <c r="Y13" s="19"/>
    </row>
    <row r="14" spans="1:1026" ht="50.25" customHeight="1" x14ac:dyDescent="0.25">
      <c r="A14" s="55" t="s">
        <v>77</v>
      </c>
      <c r="B14" s="8" t="s">
        <v>76</v>
      </c>
      <c r="C14" s="9" t="s">
        <v>29</v>
      </c>
      <c r="D14" s="28">
        <v>44237</v>
      </c>
      <c r="E14" s="10">
        <v>2102003</v>
      </c>
      <c r="F14" s="42" t="s">
        <v>30</v>
      </c>
      <c r="G14" s="11">
        <v>6319500</v>
      </c>
      <c r="H14" s="53" t="s">
        <v>31</v>
      </c>
      <c r="I14" s="28">
        <v>44243</v>
      </c>
      <c r="J14" s="13" t="s">
        <v>32</v>
      </c>
      <c r="K14" s="28">
        <v>44237</v>
      </c>
      <c r="L14" s="14" t="s">
        <v>18</v>
      </c>
      <c r="M14" s="11">
        <v>6319500</v>
      </c>
      <c r="N14" s="15" t="s">
        <v>19</v>
      </c>
      <c r="O14" s="28">
        <v>44237</v>
      </c>
      <c r="P14" s="17"/>
      <c r="Q14" s="45">
        <v>6319500</v>
      </c>
      <c r="R14" s="19"/>
      <c r="S14" s="19"/>
      <c r="T14" s="19"/>
      <c r="U14" s="18"/>
      <c r="V14" s="16"/>
      <c r="W14" s="18"/>
      <c r="X14" s="19"/>
      <c r="Y14" s="19"/>
    </row>
    <row r="15" spans="1:1026" ht="50.25" customHeight="1" x14ac:dyDescent="0.25">
      <c r="A15" s="127" t="s">
        <v>109</v>
      </c>
      <c r="B15" s="150" t="s">
        <v>78</v>
      </c>
      <c r="C15" s="162" t="s">
        <v>33</v>
      </c>
      <c r="D15" s="140">
        <v>44245</v>
      </c>
      <c r="E15" s="131">
        <v>2102004</v>
      </c>
      <c r="F15" s="43" t="s">
        <v>87</v>
      </c>
      <c r="G15" s="143">
        <v>129360000</v>
      </c>
      <c r="H15" s="137" t="s">
        <v>34</v>
      </c>
      <c r="I15" s="140">
        <v>44279</v>
      </c>
      <c r="J15" s="20" t="s">
        <v>35</v>
      </c>
      <c r="K15" s="28">
        <v>44249</v>
      </c>
      <c r="L15" s="14" t="s">
        <v>18</v>
      </c>
      <c r="M15" s="11">
        <v>19404000</v>
      </c>
      <c r="N15" s="15" t="s">
        <v>19</v>
      </c>
      <c r="O15" s="28">
        <v>44279</v>
      </c>
      <c r="P15" s="17"/>
      <c r="Q15" s="121">
        <f>SUM(M15:M18)</f>
        <v>129360000</v>
      </c>
      <c r="R15" s="19"/>
      <c r="S15" s="19"/>
      <c r="T15" s="19"/>
      <c r="U15" s="18"/>
      <c r="V15" s="16"/>
      <c r="W15" s="18"/>
      <c r="X15" s="19"/>
      <c r="Y15" s="19"/>
    </row>
    <row r="16" spans="1:1026" ht="50.25" customHeight="1" x14ac:dyDescent="0.25">
      <c r="A16" s="128"/>
      <c r="B16" s="152"/>
      <c r="C16" s="163"/>
      <c r="D16" s="141"/>
      <c r="E16" s="132"/>
      <c r="F16" s="43" t="s">
        <v>86</v>
      </c>
      <c r="G16" s="144"/>
      <c r="H16" s="139"/>
      <c r="I16" s="142"/>
      <c r="J16" s="20" t="s">
        <v>36</v>
      </c>
      <c r="K16" s="28">
        <v>44279</v>
      </c>
      <c r="L16" s="14" t="s">
        <v>18</v>
      </c>
      <c r="M16" s="11">
        <v>45276000</v>
      </c>
      <c r="N16" s="15" t="s">
        <v>19</v>
      </c>
      <c r="O16" s="28">
        <v>44286</v>
      </c>
      <c r="P16" s="17"/>
      <c r="Q16" s="156"/>
      <c r="R16" s="19"/>
      <c r="S16" s="19"/>
      <c r="T16" s="19"/>
      <c r="U16" s="18"/>
      <c r="V16" s="16"/>
      <c r="W16" s="18"/>
      <c r="X16" s="19"/>
      <c r="Y16" s="19"/>
    </row>
    <row r="17" spans="1:25" ht="50.25" customHeight="1" x14ac:dyDescent="0.25">
      <c r="A17" s="127" t="s">
        <v>110</v>
      </c>
      <c r="B17" s="150" t="s">
        <v>78</v>
      </c>
      <c r="C17" s="163"/>
      <c r="D17" s="141"/>
      <c r="E17" s="132"/>
      <c r="F17" s="43" t="s">
        <v>87</v>
      </c>
      <c r="G17" s="144"/>
      <c r="H17" s="137" t="s">
        <v>37</v>
      </c>
      <c r="I17" s="140">
        <v>44286</v>
      </c>
      <c r="J17" s="20" t="s">
        <v>38</v>
      </c>
      <c r="K17" s="28">
        <v>44249</v>
      </c>
      <c r="L17" s="14" t="s">
        <v>18</v>
      </c>
      <c r="M17" s="11">
        <v>19404000</v>
      </c>
      <c r="N17" s="15" t="s">
        <v>19</v>
      </c>
      <c r="O17" s="28">
        <v>44250</v>
      </c>
      <c r="P17" s="17"/>
      <c r="Q17" s="156"/>
      <c r="R17" s="19"/>
      <c r="S17" s="19"/>
      <c r="T17" s="19"/>
      <c r="U17" s="18"/>
      <c r="V17" s="16"/>
      <c r="W17" s="18"/>
      <c r="X17" s="19"/>
      <c r="Y17" s="19"/>
    </row>
    <row r="18" spans="1:25" ht="50.25" customHeight="1" x14ac:dyDescent="0.25">
      <c r="A18" s="128"/>
      <c r="B18" s="152"/>
      <c r="C18" s="164"/>
      <c r="D18" s="142"/>
      <c r="E18" s="133"/>
      <c r="F18" s="43" t="s">
        <v>86</v>
      </c>
      <c r="G18" s="145"/>
      <c r="H18" s="139"/>
      <c r="I18" s="142"/>
      <c r="J18" s="20" t="s">
        <v>39</v>
      </c>
      <c r="K18" s="28">
        <v>44279</v>
      </c>
      <c r="L18" s="14" t="s">
        <v>18</v>
      </c>
      <c r="M18" s="11">
        <v>45276000</v>
      </c>
      <c r="N18" s="15" t="s">
        <v>19</v>
      </c>
      <c r="O18" s="28">
        <v>44285</v>
      </c>
      <c r="P18" s="17"/>
      <c r="Q18" s="157"/>
      <c r="R18" s="19"/>
      <c r="S18" s="19"/>
      <c r="T18" s="19"/>
      <c r="U18" s="18"/>
      <c r="V18" s="16"/>
      <c r="W18" s="18"/>
      <c r="X18" s="19"/>
      <c r="Y18" s="19"/>
    </row>
    <row r="19" spans="1:25" ht="50.25" customHeight="1" x14ac:dyDescent="0.25">
      <c r="A19" s="56" t="s">
        <v>80</v>
      </c>
      <c r="B19" s="22" t="s">
        <v>79</v>
      </c>
      <c r="C19" s="23" t="s">
        <v>40</v>
      </c>
      <c r="D19" s="28">
        <v>44258</v>
      </c>
      <c r="E19" s="10">
        <v>2103005</v>
      </c>
      <c r="F19" s="42" t="s">
        <v>30</v>
      </c>
      <c r="G19" s="11">
        <v>11000000</v>
      </c>
      <c r="H19" s="53" t="s">
        <v>41</v>
      </c>
      <c r="I19" s="28">
        <v>44263</v>
      </c>
      <c r="J19" s="13" t="s">
        <v>42</v>
      </c>
      <c r="K19" s="28">
        <v>44259</v>
      </c>
      <c r="L19" s="14" t="s">
        <v>18</v>
      </c>
      <c r="M19" s="11">
        <v>11000000</v>
      </c>
      <c r="N19" s="15" t="s">
        <v>19</v>
      </c>
      <c r="O19" s="28">
        <v>44263</v>
      </c>
      <c r="Q19" s="45">
        <v>11000000</v>
      </c>
    </row>
    <row r="20" spans="1:25" ht="50.25" customHeight="1" x14ac:dyDescent="0.25">
      <c r="A20" s="127" t="s">
        <v>75</v>
      </c>
      <c r="B20" s="150" t="s">
        <v>81</v>
      </c>
      <c r="C20" s="134">
        <v>3021002705</v>
      </c>
      <c r="D20" s="140">
        <v>44258</v>
      </c>
      <c r="E20" s="131">
        <v>2103006</v>
      </c>
      <c r="F20" s="43" t="s">
        <v>88</v>
      </c>
      <c r="G20" s="11">
        <v>127600000</v>
      </c>
      <c r="H20" s="137" t="s">
        <v>43</v>
      </c>
      <c r="I20" s="140">
        <v>44284</v>
      </c>
      <c r="J20" s="20" t="s">
        <v>44</v>
      </c>
      <c r="K20" s="28">
        <v>44263</v>
      </c>
      <c r="L20" s="14" t="s">
        <v>18</v>
      </c>
      <c r="M20" s="11">
        <v>51040000</v>
      </c>
      <c r="N20" s="15" t="s">
        <v>19</v>
      </c>
      <c r="O20" s="28">
        <v>44272</v>
      </c>
      <c r="P20" s="17"/>
      <c r="Q20" s="129">
        <f>SUM(M20:M21)</f>
        <v>127600000</v>
      </c>
      <c r="R20" s="19"/>
      <c r="S20" s="19"/>
      <c r="T20" s="19"/>
      <c r="U20" s="18"/>
      <c r="V20" s="16"/>
      <c r="W20" s="18"/>
      <c r="X20" s="19"/>
      <c r="Y20" s="19"/>
    </row>
    <row r="21" spans="1:25" ht="50.25" customHeight="1" x14ac:dyDescent="0.25">
      <c r="A21" s="128"/>
      <c r="B21" s="152"/>
      <c r="C21" s="136"/>
      <c r="D21" s="142"/>
      <c r="E21" s="133"/>
      <c r="F21" s="43" t="s">
        <v>89</v>
      </c>
      <c r="G21" s="11">
        <v>127600000</v>
      </c>
      <c r="H21" s="139"/>
      <c r="I21" s="142"/>
      <c r="J21" s="92" t="s">
        <v>201</v>
      </c>
      <c r="K21" s="28">
        <v>44377</v>
      </c>
      <c r="L21" s="14" t="s">
        <v>18</v>
      </c>
      <c r="M21" s="11">
        <v>76560000</v>
      </c>
      <c r="N21" s="15" t="s">
        <v>115</v>
      </c>
      <c r="O21" s="26"/>
      <c r="P21" s="17"/>
      <c r="Q21" s="130"/>
      <c r="R21" s="19"/>
      <c r="S21" s="19"/>
      <c r="T21" s="19"/>
      <c r="U21" s="18"/>
      <c r="V21" s="16"/>
      <c r="W21" s="18"/>
      <c r="X21" s="19"/>
      <c r="Y21" s="19"/>
    </row>
    <row r="22" spans="1:25" ht="50.25" customHeight="1" x14ac:dyDescent="0.25">
      <c r="A22" s="127" t="s">
        <v>121</v>
      </c>
      <c r="B22" s="159" t="s">
        <v>95</v>
      </c>
      <c r="C22" s="134" t="s">
        <v>45</v>
      </c>
      <c r="D22" s="140">
        <v>44263</v>
      </c>
      <c r="E22" s="131">
        <v>2103007</v>
      </c>
      <c r="F22" s="43" t="s">
        <v>90</v>
      </c>
      <c r="G22" s="11">
        <v>81360000</v>
      </c>
      <c r="H22" s="53" t="s">
        <v>46</v>
      </c>
      <c r="I22" s="28">
        <v>44295</v>
      </c>
      <c r="J22" s="20" t="s">
        <v>47</v>
      </c>
      <c r="K22" s="28">
        <v>44264</v>
      </c>
      <c r="L22" s="14" t="s">
        <v>18</v>
      </c>
      <c r="M22" s="11">
        <v>26848800</v>
      </c>
      <c r="N22" s="15" t="s">
        <v>19</v>
      </c>
      <c r="O22" s="28">
        <v>44264</v>
      </c>
      <c r="P22" s="17"/>
      <c r="Q22" s="121">
        <f>SUM(M22:M23)</f>
        <v>89496000</v>
      </c>
      <c r="R22" s="19"/>
      <c r="T22" s="19"/>
      <c r="U22" s="18"/>
      <c r="V22" s="16"/>
      <c r="W22" s="18"/>
      <c r="X22" s="19"/>
      <c r="Y22" s="19"/>
    </row>
    <row r="23" spans="1:25" ht="50.25" customHeight="1" x14ac:dyDescent="0.25">
      <c r="A23" s="149"/>
      <c r="B23" s="160"/>
      <c r="C23" s="135"/>
      <c r="D23" s="141"/>
      <c r="E23" s="132"/>
      <c r="F23" s="119" t="s">
        <v>86</v>
      </c>
      <c r="G23" s="11">
        <v>81360000</v>
      </c>
      <c r="H23" s="53" t="s">
        <v>48</v>
      </c>
      <c r="I23" s="28">
        <v>44315</v>
      </c>
      <c r="J23" s="178" t="s">
        <v>221</v>
      </c>
      <c r="K23" s="140">
        <v>44398</v>
      </c>
      <c r="L23" s="169" t="s">
        <v>18</v>
      </c>
      <c r="M23" s="143">
        <v>62647200</v>
      </c>
      <c r="N23" s="146" t="s">
        <v>19</v>
      </c>
      <c r="O23" s="140">
        <v>44403</v>
      </c>
      <c r="P23" s="17"/>
      <c r="Q23" s="156"/>
      <c r="R23" s="19"/>
      <c r="S23" s="19"/>
      <c r="T23" s="19"/>
      <c r="U23" s="18"/>
      <c r="V23" s="16"/>
      <c r="W23" s="18"/>
      <c r="X23" s="19"/>
      <c r="Y23" s="19"/>
    </row>
    <row r="24" spans="1:25" ht="50.25" customHeight="1" x14ac:dyDescent="0.25">
      <c r="A24" s="128"/>
      <c r="B24" s="161"/>
      <c r="C24" s="136"/>
      <c r="D24" s="142"/>
      <c r="E24" s="133"/>
      <c r="F24" s="120"/>
      <c r="G24" s="11">
        <v>81360000</v>
      </c>
      <c r="H24" s="53" t="s">
        <v>213</v>
      </c>
      <c r="I24" s="28">
        <v>44390</v>
      </c>
      <c r="J24" s="179"/>
      <c r="K24" s="142"/>
      <c r="L24" s="170"/>
      <c r="M24" s="145"/>
      <c r="N24" s="148"/>
      <c r="O24" s="142"/>
      <c r="P24" s="17"/>
      <c r="Q24" s="157"/>
      <c r="R24" s="19"/>
      <c r="S24" s="19"/>
      <c r="T24" s="19"/>
      <c r="U24" s="18"/>
      <c r="V24" s="16"/>
      <c r="W24" s="18"/>
      <c r="X24" s="19"/>
      <c r="Y24" s="19"/>
    </row>
    <row r="25" spans="1:25" ht="50.25" customHeight="1" x14ac:dyDescent="0.25">
      <c r="A25" s="127" t="s">
        <v>102</v>
      </c>
      <c r="B25" s="150" t="s">
        <v>96</v>
      </c>
      <c r="C25" s="134" t="s">
        <v>128</v>
      </c>
      <c r="D25" s="140">
        <v>44264</v>
      </c>
      <c r="E25" s="131">
        <v>2103008</v>
      </c>
      <c r="F25" s="44" t="s">
        <v>92</v>
      </c>
      <c r="G25" s="11">
        <v>362376300</v>
      </c>
      <c r="H25" s="137" t="s">
        <v>113</v>
      </c>
      <c r="I25" s="140">
        <v>44326</v>
      </c>
      <c r="J25" s="20" t="s">
        <v>49</v>
      </c>
      <c r="K25" s="28">
        <v>44270</v>
      </c>
      <c r="L25" s="14" t="s">
        <v>18</v>
      </c>
      <c r="M25" s="11">
        <v>126831705</v>
      </c>
      <c r="N25" s="15" t="s">
        <v>19</v>
      </c>
      <c r="O25" s="28">
        <v>44274</v>
      </c>
      <c r="P25" s="17"/>
      <c r="Q25" s="121">
        <f>SUM(M25:M27)</f>
        <v>362376300</v>
      </c>
      <c r="R25" s="19"/>
      <c r="S25" s="58">
        <v>126821205</v>
      </c>
      <c r="T25" s="59">
        <f>M25-S25</f>
        <v>10500</v>
      </c>
      <c r="U25" s="183" t="s">
        <v>204</v>
      </c>
      <c r="V25" s="16"/>
      <c r="W25" s="18"/>
      <c r="X25" s="19"/>
      <c r="Y25" s="19"/>
    </row>
    <row r="26" spans="1:25" ht="50.25" customHeight="1" x14ac:dyDescent="0.25">
      <c r="A26" s="149"/>
      <c r="B26" s="151"/>
      <c r="C26" s="135"/>
      <c r="D26" s="141"/>
      <c r="E26" s="132"/>
      <c r="F26" s="43" t="s">
        <v>120</v>
      </c>
      <c r="G26" s="11">
        <v>362376300</v>
      </c>
      <c r="H26" s="138"/>
      <c r="I26" s="141"/>
      <c r="J26" s="20" t="s">
        <v>114</v>
      </c>
      <c r="K26" s="28">
        <v>44327</v>
      </c>
      <c r="L26" s="14" t="s">
        <v>18</v>
      </c>
      <c r="M26" s="11">
        <v>199306965</v>
      </c>
      <c r="N26" s="15" t="s">
        <v>19</v>
      </c>
      <c r="O26" s="28">
        <v>44365</v>
      </c>
      <c r="P26" s="17"/>
      <c r="Q26" s="122"/>
      <c r="R26" s="19"/>
      <c r="S26" s="58">
        <v>199290465</v>
      </c>
      <c r="T26" s="59">
        <f>M26-S26</f>
        <v>16500</v>
      </c>
      <c r="U26" s="183"/>
      <c r="V26" s="16"/>
      <c r="W26" s="18"/>
      <c r="X26" s="19"/>
      <c r="Y26" s="19"/>
    </row>
    <row r="27" spans="1:25" ht="50.25" customHeight="1" x14ac:dyDescent="0.25">
      <c r="A27" s="128"/>
      <c r="B27" s="152"/>
      <c r="C27" s="136"/>
      <c r="D27" s="142"/>
      <c r="E27" s="133"/>
      <c r="F27" s="43" t="s">
        <v>91</v>
      </c>
      <c r="G27" s="11">
        <v>362376300</v>
      </c>
      <c r="H27" s="139"/>
      <c r="I27" s="142"/>
      <c r="J27" s="94" t="s">
        <v>118</v>
      </c>
      <c r="K27" s="28">
        <v>44343</v>
      </c>
      <c r="L27" s="14" t="s">
        <v>18</v>
      </c>
      <c r="M27" s="11">
        <v>36237630</v>
      </c>
      <c r="N27" s="15" t="s">
        <v>19</v>
      </c>
      <c r="O27" s="28">
        <v>44376</v>
      </c>
      <c r="P27" s="17"/>
      <c r="Q27" s="123"/>
      <c r="R27" s="19"/>
      <c r="S27" s="58">
        <v>36234630</v>
      </c>
      <c r="T27" s="59">
        <f>M27-S27</f>
        <v>3000</v>
      </c>
      <c r="U27" s="183"/>
      <c r="V27" s="16"/>
      <c r="W27" s="18"/>
      <c r="X27" s="19"/>
      <c r="Y27" s="19"/>
    </row>
    <row r="28" spans="1:25" ht="50.25" customHeight="1" x14ac:dyDescent="0.25">
      <c r="A28" s="127" t="s">
        <v>207</v>
      </c>
      <c r="B28" s="153" t="s">
        <v>97</v>
      </c>
      <c r="C28" s="134" t="s">
        <v>50</v>
      </c>
      <c r="D28" s="140">
        <v>44224</v>
      </c>
      <c r="E28" s="131">
        <v>2103009</v>
      </c>
      <c r="F28" s="119" t="s">
        <v>130</v>
      </c>
      <c r="G28" s="11">
        <v>2260104330</v>
      </c>
      <c r="H28" s="53" t="s">
        <v>52</v>
      </c>
      <c r="I28" s="28">
        <v>44272</v>
      </c>
      <c r="J28" s="173" t="s">
        <v>53</v>
      </c>
      <c r="K28" s="140">
        <v>44294</v>
      </c>
      <c r="L28" s="169" t="s">
        <v>18</v>
      </c>
      <c r="M28" s="143">
        <v>2260104330</v>
      </c>
      <c r="N28" s="146" t="s">
        <v>19</v>
      </c>
      <c r="O28" s="140">
        <v>44302</v>
      </c>
      <c r="P28" s="17"/>
      <c r="Q28" s="124">
        <v>2260104330</v>
      </c>
      <c r="R28" s="19"/>
      <c r="S28" s="19"/>
      <c r="T28" s="59"/>
      <c r="U28" s="18"/>
      <c r="V28" s="16"/>
      <c r="W28" s="18"/>
      <c r="X28" s="19"/>
      <c r="Y28" s="19"/>
    </row>
    <row r="29" spans="1:25" ht="50.25" customHeight="1" x14ac:dyDescent="0.25">
      <c r="A29" s="149"/>
      <c r="B29" s="154"/>
      <c r="C29" s="135"/>
      <c r="D29" s="141"/>
      <c r="E29" s="132"/>
      <c r="F29" s="158"/>
      <c r="G29" s="11">
        <v>2260104330</v>
      </c>
      <c r="H29" s="53" t="s">
        <v>54</v>
      </c>
      <c r="I29" s="28">
        <v>44285</v>
      </c>
      <c r="J29" s="174"/>
      <c r="K29" s="141"/>
      <c r="L29" s="180"/>
      <c r="M29" s="144"/>
      <c r="N29" s="147"/>
      <c r="O29" s="141"/>
      <c r="P29" s="17"/>
      <c r="Q29" s="125"/>
      <c r="R29" s="19"/>
      <c r="S29" s="19"/>
      <c r="T29" s="19"/>
      <c r="U29" s="18"/>
      <c r="V29" s="16"/>
      <c r="W29" s="18"/>
      <c r="X29" s="19"/>
      <c r="Y29" s="19"/>
    </row>
    <row r="30" spans="1:25" ht="50.25" customHeight="1" x14ac:dyDescent="0.25">
      <c r="A30" s="128"/>
      <c r="B30" s="155"/>
      <c r="C30" s="136"/>
      <c r="D30" s="142"/>
      <c r="E30" s="133"/>
      <c r="F30" s="120"/>
      <c r="G30" s="11">
        <v>2260104330</v>
      </c>
      <c r="H30" s="53" t="s">
        <v>55</v>
      </c>
      <c r="I30" s="28">
        <v>44294</v>
      </c>
      <c r="J30" s="175"/>
      <c r="K30" s="142"/>
      <c r="L30" s="170"/>
      <c r="M30" s="145"/>
      <c r="N30" s="148"/>
      <c r="O30" s="142"/>
      <c r="P30" s="17"/>
      <c r="Q30" s="126"/>
      <c r="R30" s="19"/>
      <c r="S30" s="19"/>
      <c r="T30" s="19"/>
      <c r="U30" s="18"/>
      <c r="V30" s="16"/>
      <c r="W30" s="18"/>
      <c r="X30" s="19"/>
      <c r="Y30" s="19"/>
    </row>
    <row r="31" spans="1:25" ht="50.25" customHeight="1" x14ac:dyDescent="0.25">
      <c r="A31" s="188" t="s">
        <v>208</v>
      </c>
      <c r="B31" s="191" t="s">
        <v>97</v>
      </c>
      <c r="C31" s="134" t="s">
        <v>56</v>
      </c>
      <c r="D31" s="140">
        <v>44260</v>
      </c>
      <c r="E31" s="131">
        <v>21030010</v>
      </c>
      <c r="F31" s="119" t="s">
        <v>51</v>
      </c>
      <c r="G31" s="52">
        <v>4817156799</v>
      </c>
      <c r="H31" s="53" t="s">
        <v>57</v>
      </c>
      <c r="I31" s="28">
        <v>44272</v>
      </c>
      <c r="J31" s="194" t="s">
        <v>116</v>
      </c>
      <c r="K31" s="140">
        <v>44341</v>
      </c>
      <c r="L31" s="169" t="s">
        <v>18</v>
      </c>
      <c r="M31" s="143">
        <v>4817156799</v>
      </c>
      <c r="N31" s="146" t="s">
        <v>19</v>
      </c>
      <c r="O31" s="140">
        <v>44351</v>
      </c>
      <c r="P31" s="17"/>
      <c r="Q31" s="124">
        <v>4817156799</v>
      </c>
      <c r="R31" s="19"/>
      <c r="S31" s="19"/>
      <c r="T31" s="19"/>
      <c r="U31" s="18"/>
      <c r="V31" s="16"/>
      <c r="W31" s="18"/>
      <c r="X31" s="19"/>
      <c r="Y31" s="19"/>
    </row>
    <row r="32" spans="1:25" ht="50.25" customHeight="1" x14ac:dyDescent="0.25">
      <c r="A32" s="189"/>
      <c r="B32" s="192"/>
      <c r="C32" s="135"/>
      <c r="D32" s="141"/>
      <c r="E32" s="132"/>
      <c r="F32" s="158"/>
      <c r="G32" s="52">
        <v>4817156799</v>
      </c>
      <c r="H32" s="53" t="s">
        <v>58</v>
      </c>
      <c r="I32" s="28">
        <v>44285</v>
      </c>
      <c r="J32" s="195"/>
      <c r="K32" s="141"/>
      <c r="L32" s="180"/>
      <c r="M32" s="144"/>
      <c r="N32" s="147"/>
      <c r="O32" s="141"/>
      <c r="P32" s="17"/>
      <c r="Q32" s="125"/>
      <c r="R32" s="19"/>
      <c r="S32" s="19"/>
      <c r="T32" s="19"/>
      <c r="U32" s="18"/>
      <c r="V32" s="16"/>
      <c r="W32" s="18"/>
      <c r="X32" s="19"/>
      <c r="Y32" s="19"/>
    </row>
    <row r="33" spans="1:25" ht="50.25" customHeight="1" x14ac:dyDescent="0.25">
      <c r="A33" s="189"/>
      <c r="B33" s="192"/>
      <c r="C33" s="135"/>
      <c r="D33" s="141"/>
      <c r="E33" s="132"/>
      <c r="F33" s="158"/>
      <c r="G33" s="52">
        <v>4817156799</v>
      </c>
      <c r="H33" s="53" t="s">
        <v>59</v>
      </c>
      <c r="I33" s="28">
        <v>44294</v>
      </c>
      <c r="J33" s="195"/>
      <c r="K33" s="141"/>
      <c r="L33" s="180"/>
      <c r="M33" s="144"/>
      <c r="N33" s="147"/>
      <c r="O33" s="141"/>
      <c r="P33" s="17"/>
      <c r="Q33" s="125"/>
      <c r="R33" s="19"/>
      <c r="S33" s="19"/>
      <c r="T33" s="19"/>
      <c r="U33" s="18"/>
      <c r="V33" s="16"/>
      <c r="W33" s="18"/>
      <c r="X33" s="19"/>
      <c r="Y33" s="19"/>
    </row>
    <row r="34" spans="1:25" ht="50.25" customHeight="1" x14ac:dyDescent="0.25">
      <c r="A34" s="190"/>
      <c r="B34" s="193"/>
      <c r="C34" s="136"/>
      <c r="D34" s="142"/>
      <c r="E34" s="133"/>
      <c r="F34" s="120"/>
      <c r="G34" s="52">
        <v>4817156799</v>
      </c>
      <c r="H34" s="53" t="s">
        <v>117</v>
      </c>
      <c r="I34" s="28">
        <v>44341</v>
      </c>
      <c r="J34" s="196"/>
      <c r="K34" s="142"/>
      <c r="L34" s="170"/>
      <c r="M34" s="145"/>
      <c r="N34" s="148"/>
      <c r="O34" s="142"/>
      <c r="P34" s="17"/>
      <c r="Q34" s="126"/>
      <c r="R34" s="19"/>
      <c r="S34" s="19"/>
      <c r="T34" s="19"/>
      <c r="U34" s="18"/>
      <c r="V34" s="16"/>
      <c r="W34" s="18"/>
      <c r="X34" s="19"/>
      <c r="Y34" s="19"/>
    </row>
    <row r="35" spans="1:25" ht="50.25" customHeight="1" x14ac:dyDescent="0.25">
      <c r="A35" s="95" t="s">
        <v>80</v>
      </c>
      <c r="B35" s="22" t="s">
        <v>79</v>
      </c>
      <c r="C35" s="9" t="s">
        <v>60</v>
      </c>
      <c r="D35" s="28">
        <v>44285</v>
      </c>
      <c r="E35" s="9" t="s">
        <v>60</v>
      </c>
      <c r="F35" s="42"/>
      <c r="G35" s="11"/>
      <c r="H35" s="53" t="s">
        <v>61</v>
      </c>
      <c r="I35" s="28">
        <v>44285</v>
      </c>
      <c r="J35" s="9" t="s">
        <v>60</v>
      </c>
      <c r="K35" s="26"/>
      <c r="L35" s="14"/>
      <c r="M35" s="11"/>
      <c r="N35" s="15"/>
      <c r="O35" s="26"/>
      <c r="P35" s="17"/>
      <c r="Q35" s="108" t="s">
        <v>233</v>
      </c>
      <c r="R35" s="19"/>
      <c r="S35" s="19"/>
      <c r="T35" s="19"/>
      <c r="U35" s="18"/>
      <c r="V35" s="16"/>
      <c r="W35" s="18"/>
      <c r="X35" s="19"/>
      <c r="Y35" s="19"/>
    </row>
    <row r="36" spans="1:25" ht="50.25" customHeight="1" x14ac:dyDescent="0.25">
      <c r="A36" s="56" t="s">
        <v>75</v>
      </c>
      <c r="B36" s="22" t="s">
        <v>81</v>
      </c>
      <c r="C36" s="9">
        <v>3021002830</v>
      </c>
      <c r="D36" s="28">
        <v>44272</v>
      </c>
      <c r="E36" s="10">
        <v>21030011</v>
      </c>
      <c r="F36" s="42" t="s">
        <v>51</v>
      </c>
      <c r="G36" s="11">
        <v>43560000</v>
      </c>
      <c r="H36" s="53" t="s">
        <v>62</v>
      </c>
      <c r="I36" s="28">
        <v>44351</v>
      </c>
      <c r="J36" s="20" t="s">
        <v>63</v>
      </c>
      <c r="K36" s="28">
        <v>44299</v>
      </c>
      <c r="L36" s="14" t="s">
        <v>18</v>
      </c>
      <c r="M36" s="11">
        <v>43560000</v>
      </c>
      <c r="N36" s="15" t="s">
        <v>19</v>
      </c>
      <c r="O36" s="28">
        <v>44309</v>
      </c>
      <c r="P36" s="17"/>
      <c r="Q36" s="45">
        <v>43560000</v>
      </c>
      <c r="R36" s="19"/>
      <c r="S36" s="19"/>
      <c r="T36" s="19"/>
      <c r="U36" s="18"/>
      <c r="V36" s="16"/>
      <c r="W36" s="18"/>
      <c r="X36" s="19"/>
      <c r="Y36" s="19"/>
    </row>
    <row r="37" spans="1:25" ht="50.25" customHeight="1" x14ac:dyDescent="0.25">
      <c r="A37" s="55" t="s">
        <v>102</v>
      </c>
      <c r="B37" s="8" t="s">
        <v>98</v>
      </c>
      <c r="C37" s="9" t="s">
        <v>60</v>
      </c>
      <c r="D37" s="28">
        <v>44443</v>
      </c>
      <c r="E37" s="9" t="s">
        <v>60</v>
      </c>
      <c r="F37" s="42"/>
      <c r="G37" s="11"/>
      <c r="H37" s="53" t="s">
        <v>64</v>
      </c>
      <c r="I37" s="28">
        <v>44295</v>
      </c>
      <c r="J37" s="9" t="s">
        <v>60</v>
      </c>
      <c r="K37" s="26"/>
      <c r="L37" s="14"/>
      <c r="M37" s="11"/>
      <c r="N37" s="15"/>
      <c r="O37" s="26"/>
      <c r="P37" s="17"/>
      <c r="Q37" s="47"/>
      <c r="R37" s="19"/>
      <c r="S37" s="19"/>
      <c r="T37" s="19"/>
      <c r="U37" s="18"/>
      <c r="V37" s="16"/>
      <c r="W37" s="18"/>
      <c r="X37" s="19"/>
      <c r="Y37" s="19"/>
    </row>
    <row r="38" spans="1:25" ht="50.25" customHeight="1" x14ac:dyDescent="0.25">
      <c r="A38" s="56" t="s">
        <v>80</v>
      </c>
      <c r="B38" s="22" t="s">
        <v>79</v>
      </c>
      <c r="C38" s="9" t="s">
        <v>60</v>
      </c>
      <c r="D38" s="28">
        <v>44300</v>
      </c>
      <c r="E38" s="9" t="s">
        <v>60</v>
      </c>
      <c r="F38" s="42"/>
      <c r="G38" s="11"/>
      <c r="H38" s="53" t="s">
        <v>65</v>
      </c>
      <c r="I38" s="28">
        <v>44300</v>
      </c>
      <c r="J38" s="9" t="s">
        <v>60</v>
      </c>
      <c r="K38" s="26"/>
      <c r="L38" s="14"/>
      <c r="M38" s="11"/>
      <c r="N38" s="15"/>
      <c r="O38" s="26"/>
      <c r="P38" s="17"/>
      <c r="Q38" s="47"/>
      <c r="R38" s="19"/>
      <c r="S38" s="19"/>
      <c r="T38" s="19"/>
      <c r="U38" s="18"/>
      <c r="V38" s="16"/>
      <c r="W38" s="18"/>
      <c r="X38" s="19"/>
      <c r="Y38" s="19"/>
    </row>
    <row r="39" spans="1:25" ht="50.25" customHeight="1" x14ac:dyDescent="0.25">
      <c r="A39" s="55" t="s">
        <v>102</v>
      </c>
      <c r="B39" s="8" t="s">
        <v>99</v>
      </c>
      <c r="C39" s="9" t="s">
        <v>60</v>
      </c>
      <c r="D39" s="28">
        <v>44306</v>
      </c>
      <c r="E39" s="9" t="s">
        <v>60</v>
      </c>
      <c r="F39" s="42"/>
      <c r="G39" s="11"/>
      <c r="H39" s="53" t="s">
        <v>67</v>
      </c>
      <c r="I39" s="28">
        <v>44306</v>
      </c>
      <c r="J39" s="9" t="s">
        <v>60</v>
      </c>
      <c r="K39" s="26"/>
      <c r="L39" s="14"/>
      <c r="M39" s="11"/>
      <c r="N39" s="15"/>
      <c r="O39" s="26"/>
      <c r="P39" s="17"/>
      <c r="Q39" s="47"/>
      <c r="R39" s="19"/>
      <c r="S39" s="19"/>
      <c r="T39" s="19"/>
      <c r="U39" s="18"/>
      <c r="V39" s="16"/>
      <c r="W39" s="18"/>
      <c r="X39" s="19"/>
      <c r="Y39" s="19"/>
    </row>
    <row r="40" spans="1:25" ht="50.25" customHeight="1" x14ac:dyDescent="0.25">
      <c r="A40" s="55" t="s">
        <v>93</v>
      </c>
      <c r="B40" s="8" t="s">
        <v>101</v>
      </c>
      <c r="C40" s="9" t="s">
        <v>60</v>
      </c>
      <c r="D40" s="28">
        <v>44307</v>
      </c>
      <c r="E40" s="9" t="s">
        <v>60</v>
      </c>
      <c r="F40" s="42">
        <v>0</v>
      </c>
      <c r="G40" s="11"/>
      <c r="H40" s="53" t="s">
        <v>69</v>
      </c>
      <c r="I40" s="28">
        <v>44307</v>
      </c>
      <c r="J40" s="9" t="s">
        <v>60</v>
      </c>
      <c r="K40" s="26"/>
      <c r="L40" s="14"/>
      <c r="M40" s="11"/>
      <c r="N40" s="15"/>
      <c r="O40" s="26"/>
      <c r="P40" s="17"/>
      <c r="Q40" s="47"/>
      <c r="R40" s="19"/>
      <c r="S40" s="19"/>
      <c r="T40" s="19"/>
      <c r="U40" s="18"/>
      <c r="V40" s="16"/>
      <c r="W40" s="18"/>
      <c r="X40" s="19"/>
      <c r="Y40" s="19"/>
    </row>
    <row r="41" spans="1:25" ht="50.25" customHeight="1" x14ac:dyDescent="0.25">
      <c r="A41" s="55" t="s">
        <v>94</v>
      </c>
      <c r="B41" s="8" t="s">
        <v>100</v>
      </c>
      <c r="C41" s="9" t="s">
        <v>70</v>
      </c>
      <c r="D41" s="28">
        <v>44314</v>
      </c>
      <c r="E41" s="10">
        <v>21050012</v>
      </c>
      <c r="F41" s="42" t="s">
        <v>71</v>
      </c>
      <c r="G41" s="11">
        <v>8250000</v>
      </c>
      <c r="H41" s="53" t="s">
        <v>112</v>
      </c>
      <c r="I41" s="28">
        <v>44323</v>
      </c>
      <c r="J41" s="20" t="s">
        <v>72</v>
      </c>
      <c r="K41" s="28">
        <v>44319</v>
      </c>
      <c r="L41" s="14" t="s">
        <v>18</v>
      </c>
      <c r="M41" s="11">
        <v>8250000</v>
      </c>
      <c r="N41" s="15" t="s">
        <v>19</v>
      </c>
      <c r="O41" s="28">
        <v>44323</v>
      </c>
      <c r="P41" s="17"/>
      <c r="Q41" s="47"/>
      <c r="R41" s="19"/>
      <c r="S41" s="19"/>
      <c r="T41" s="19"/>
      <c r="U41" s="18"/>
      <c r="V41" s="16"/>
      <c r="W41" s="18"/>
      <c r="X41" s="19"/>
      <c r="Y41" s="19"/>
    </row>
    <row r="42" spans="1:25" ht="50.25" customHeight="1" x14ac:dyDescent="0.25">
      <c r="A42" s="56" t="s">
        <v>122</v>
      </c>
      <c r="B42" s="51" t="s">
        <v>123</v>
      </c>
      <c r="C42" s="9" t="s">
        <v>205</v>
      </c>
      <c r="D42" s="28">
        <v>44354</v>
      </c>
      <c r="E42" s="10">
        <v>21060013</v>
      </c>
      <c r="F42" s="42" t="s">
        <v>71</v>
      </c>
      <c r="G42" s="11">
        <v>6600000</v>
      </c>
      <c r="H42" s="53" t="s">
        <v>124</v>
      </c>
      <c r="I42" s="28">
        <v>44354</v>
      </c>
      <c r="J42" s="54" t="s">
        <v>125</v>
      </c>
      <c r="K42" s="28">
        <v>44354</v>
      </c>
      <c r="L42" s="14" t="s">
        <v>18</v>
      </c>
      <c r="M42" s="11">
        <v>6600000</v>
      </c>
      <c r="N42" s="15" t="s">
        <v>19</v>
      </c>
      <c r="O42" s="28">
        <v>44354</v>
      </c>
      <c r="P42" s="17"/>
      <c r="Q42" s="47"/>
      <c r="R42" s="19"/>
      <c r="S42" s="19"/>
      <c r="T42" s="19"/>
      <c r="U42" s="18"/>
      <c r="V42" s="16"/>
      <c r="W42" s="18"/>
      <c r="X42" s="19"/>
      <c r="Y42" s="19"/>
    </row>
    <row r="43" spans="1:25" ht="50.25" customHeight="1" x14ac:dyDescent="0.25">
      <c r="A43" s="55" t="s">
        <v>103</v>
      </c>
      <c r="B43" s="8" t="s">
        <v>104</v>
      </c>
      <c r="C43" s="9" t="s">
        <v>105</v>
      </c>
      <c r="D43" s="28">
        <v>44352</v>
      </c>
      <c r="E43" s="91">
        <v>21060014</v>
      </c>
      <c r="F43" s="42" t="s">
        <v>106</v>
      </c>
      <c r="G43" s="11">
        <v>41250000</v>
      </c>
      <c r="H43" s="53" t="s">
        <v>127</v>
      </c>
      <c r="I43" s="28">
        <v>44364</v>
      </c>
      <c r="J43" s="54" t="s">
        <v>129</v>
      </c>
      <c r="K43" s="28">
        <v>44369</v>
      </c>
      <c r="L43" s="14" t="s">
        <v>18</v>
      </c>
      <c r="M43" s="11">
        <v>41250000</v>
      </c>
      <c r="N43" s="15" t="s">
        <v>19</v>
      </c>
      <c r="O43" s="26"/>
      <c r="P43" s="17"/>
      <c r="Q43" s="47"/>
      <c r="R43" s="19"/>
      <c r="S43" s="19"/>
      <c r="T43" s="19"/>
      <c r="U43" s="18"/>
      <c r="V43" s="16"/>
      <c r="W43" s="18"/>
      <c r="X43" s="19"/>
      <c r="Y43" s="19"/>
    </row>
    <row r="44" spans="1:25" ht="50.25" customHeight="1" x14ac:dyDescent="0.25">
      <c r="A44" s="188" t="s">
        <v>94</v>
      </c>
      <c r="B44" s="159" t="s">
        <v>100</v>
      </c>
      <c r="C44" s="134" t="s">
        <v>126</v>
      </c>
      <c r="D44" s="140">
        <v>44337</v>
      </c>
      <c r="E44" s="131">
        <v>21060015</v>
      </c>
      <c r="F44" s="42" t="s">
        <v>106</v>
      </c>
      <c r="G44" s="11">
        <v>115500000</v>
      </c>
      <c r="H44" s="53" t="s">
        <v>200</v>
      </c>
      <c r="I44" s="28">
        <v>44375</v>
      </c>
      <c r="J44" s="92" t="s">
        <v>211</v>
      </c>
      <c r="K44" s="28">
        <v>44382</v>
      </c>
      <c r="L44" s="14" t="s">
        <v>18</v>
      </c>
      <c r="M44" s="11">
        <v>19250000</v>
      </c>
      <c r="N44" s="15" t="s">
        <v>115</v>
      </c>
      <c r="O44" s="116"/>
      <c r="P44" s="17"/>
      <c r="Q44" s="47"/>
      <c r="R44" s="19"/>
      <c r="S44" s="19"/>
      <c r="T44" s="19"/>
      <c r="U44" s="18"/>
      <c r="V44" s="16"/>
      <c r="W44" s="18"/>
      <c r="X44" s="19"/>
      <c r="Y44" s="19"/>
    </row>
    <row r="45" spans="1:25" ht="50.25" customHeight="1" x14ac:dyDescent="0.25">
      <c r="A45" s="190"/>
      <c r="B45" s="161"/>
      <c r="C45" s="136"/>
      <c r="D45" s="142"/>
      <c r="E45" s="133"/>
      <c r="F45" s="42" t="s">
        <v>106</v>
      </c>
      <c r="G45" s="11">
        <v>115500000</v>
      </c>
      <c r="H45" s="12" t="s">
        <v>243</v>
      </c>
      <c r="I45" s="90">
        <v>44410</v>
      </c>
      <c r="J45" s="115" t="s">
        <v>248</v>
      </c>
      <c r="K45" s="28">
        <v>44414</v>
      </c>
      <c r="L45" s="14" t="s">
        <v>18</v>
      </c>
      <c r="M45" s="11">
        <v>96250000</v>
      </c>
      <c r="N45" s="15"/>
      <c r="O45" s="96"/>
      <c r="P45" s="17"/>
      <c r="Q45" s="47"/>
      <c r="R45" s="19"/>
      <c r="S45" s="19"/>
      <c r="T45" s="19"/>
      <c r="U45" s="18"/>
      <c r="V45" s="16"/>
      <c r="W45" s="18"/>
      <c r="X45" s="19"/>
      <c r="Y45" s="19"/>
    </row>
    <row r="46" spans="1:25" ht="50.25" customHeight="1" x14ac:dyDescent="0.25">
      <c r="A46" s="56" t="s">
        <v>108</v>
      </c>
      <c r="B46" s="50" t="s">
        <v>97</v>
      </c>
      <c r="C46" s="134" t="s">
        <v>107</v>
      </c>
      <c r="D46" s="140">
        <v>44322</v>
      </c>
      <c r="E46" s="171">
        <v>21060016</v>
      </c>
      <c r="F46" s="176" t="s">
        <v>130</v>
      </c>
      <c r="G46" s="143">
        <v>876441775</v>
      </c>
      <c r="H46" s="53" t="s">
        <v>190</v>
      </c>
      <c r="I46" s="28">
        <v>44371</v>
      </c>
      <c r="J46" s="197" t="s">
        <v>199</v>
      </c>
      <c r="K46" s="140">
        <v>44372</v>
      </c>
      <c r="L46" s="169" t="s">
        <v>18</v>
      </c>
      <c r="M46" s="143">
        <v>876441775</v>
      </c>
      <c r="N46" s="15" t="s">
        <v>19</v>
      </c>
      <c r="O46" s="117">
        <v>44393</v>
      </c>
      <c r="P46" s="17"/>
      <c r="Q46" s="47"/>
      <c r="R46" s="19"/>
      <c r="S46" s="19"/>
      <c r="T46" s="19"/>
      <c r="U46" s="18"/>
      <c r="V46" s="16"/>
      <c r="W46" s="18"/>
      <c r="X46" s="19"/>
      <c r="Y46" s="19"/>
    </row>
    <row r="47" spans="1:25" ht="50.25" customHeight="1" x14ac:dyDescent="0.25">
      <c r="A47" s="56" t="s">
        <v>111</v>
      </c>
      <c r="B47" s="50" t="s">
        <v>97</v>
      </c>
      <c r="C47" s="136"/>
      <c r="D47" s="142"/>
      <c r="E47" s="172"/>
      <c r="F47" s="177"/>
      <c r="G47" s="145"/>
      <c r="H47" s="53" t="s">
        <v>189</v>
      </c>
      <c r="I47" s="28">
        <v>44371</v>
      </c>
      <c r="J47" s="198"/>
      <c r="K47" s="142"/>
      <c r="L47" s="170"/>
      <c r="M47" s="145"/>
      <c r="N47" s="15" t="s">
        <v>19</v>
      </c>
      <c r="O47" s="118"/>
      <c r="P47" s="17"/>
      <c r="Q47" s="47"/>
      <c r="R47" s="19"/>
      <c r="S47" s="19"/>
      <c r="T47" s="19"/>
      <c r="U47" s="18"/>
      <c r="V47" s="16"/>
      <c r="W47" s="18"/>
      <c r="X47" s="19"/>
      <c r="Y47" s="19"/>
    </row>
    <row r="48" spans="1:25" ht="50.25" customHeight="1" x14ac:dyDescent="0.25">
      <c r="A48" s="56" t="s">
        <v>192</v>
      </c>
      <c r="B48" s="22" t="s">
        <v>193</v>
      </c>
      <c r="C48" s="27" t="s">
        <v>194</v>
      </c>
      <c r="D48" s="57">
        <v>43920</v>
      </c>
      <c r="E48" s="10" t="s">
        <v>195</v>
      </c>
      <c r="F48" s="42" t="s">
        <v>89</v>
      </c>
      <c r="G48" s="11">
        <v>128460000</v>
      </c>
      <c r="H48" s="12"/>
      <c r="I48" s="26"/>
      <c r="J48" s="92" t="s">
        <v>191</v>
      </c>
      <c r="K48" s="28">
        <v>44371</v>
      </c>
      <c r="L48" s="14"/>
      <c r="M48" s="11">
        <v>84783600</v>
      </c>
      <c r="N48" s="15" t="s">
        <v>115</v>
      </c>
      <c r="O48" s="26"/>
      <c r="P48" s="17"/>
      <c r="Q48" s="47"/>
      <c r="R48" s="19"/>
      <c r="S48" s="19"/>
      <c r="T48" s="19"/>
      <c r="U48" s="18"/>
      <c r="V48" s="16"/>
      <c r="W48" s="18"/>
      <c r="X48" s="19"/>
      <c r="Y48" s="19"/>
    </row>
    <row r="49" spans="1:1026" ht="50.25" customHeight="1" x14ac:dyDescent="0.25">
      <c r="A49" s="56" t="s">
        <v>108</v>
      </c>
      <c r="B49" s="22" t="s">
        <v>197</v>
      </c>
      <c r="C49" s="9" t="s">
        <v>198</v>
      </c>
      <c r="D49" s="28"/>
      <c r="E49" s="10"/>
      <c r="F49" s="42">
        <v>0</v>
      </c>
      <c r="G49" s="11"/>
      <c r="H49" s="12" t="s">
        <v>196</v>
      </c>
      <c r="I49" s="28">
        <v>44371</v>
      </c>
      <c r="J49" s="9" t="s">
        <v>198</v>
      </c>
      <c r="K49" s="26"/>
      <c r="L49" s="14"/>
      <c r="M49" s="11"/>
      <c r="N49" s="15"/>
      <c r="O49" s="26"/>
      <c r="P49" s="17"/>
      <c r="Q49" s="47"/>
      <c r="R49" s="19"/>
      <c r="S49" s="19"/>
      <c r="T49" s="19"/>
      <c r="U49" s="18"/>
      <c r="V49" s="16"/>
      <c r="W49" s="18"/>
      <c r="X49" s="19"/>
      <c r="Y49" s="19"/>
    </row>
    <row r="50" spans="1:1026" ht="50.25" customHeight="1" x14ac:dyDescent="0.25">
      <c r="A50" s="56" t="s">
        <v>109</v>
      </c>
      <c r="B50" s="93" t="s">
        <v>78</v>
      </c>
      <c r="C50" s="9" t="s">
        <v>198</v>
      </c>
      <c r="D50" s="28"/>
      <c r="E50" s="10"/>
      <c r="F50" s="42">
        <v>0</v>
      </c>
      <c r="G50" s="11"/>
      <c r="H50" s="53"/>
      <c r="I50" s="28">
        <v>44376</v>
      </c>
      <c r="J50" s="9" t="s">
        <v>198</v>
      </c>
      <c r="K50" s="26"/>
      <c r="L50" s="14"/>
      <c r="M50" s="11"/>
      <c r="N50" s="15"/>
      <c r="O50" s="26"/>
      <c r="P50" s="17"/>
      <c r="Q50" s="47"/>
      <c r="R50" s="19"/>
      <c r="S50" s="19"/>
      <c r="T50" s="19"/>
      <c r="U50" s="18"/>
      <c r="V50" s="16"/>
      <c r="W50" s="18"/>
      <c r="X50" s="19"/>
      <c r="Y50" s="19"/>
    </row>
    <row r="51" spans="1:1026" ht="50.25" customHeight="1" x14ac:dyDescent="0.25">
      <c r="A51" s="184" t="s">
        <v>206</v>
      </c>
      <c r="B51" s="150" t="s">
        <v>202</v>
      </c>
      <c r="C51" s="186" t="s">
        <v>218</v>
      </c>
      <c r="D51" s="140">
        <v>44376</v>
      </c>
      <c r="E51" s="171">
        <v>21060017</v>
      </c>
      <c r="F51" s="43" t="s">
        <v>90</v>
      </c>
      <c r="G51" s="11">
        <v>125400000</v>
      </c>
      <c r="H51" s="137" t="s">
        <v>217</v>
      </c>
      <c r="I51" s="140">
        <v>44392</v>
      </c>
      <c r="J51" s="92" t="s">
        <v>203</v>
      </c>
      <c r="K51" s="28">
        <v>44376</v>
      </c>
      <c r="L51" s="14" t="s">
        <v>18</v>
      </c>
      <c r="M51" s="11">
        <v>37620000</v>
      </c>
      <c r="N51" s="15" t="s">
        <v>19</v>
      </c>
      <c r="O51" s="28">
        <v>44377</v>
      </c>
      <c r="P51" s="17"/>
      <c r="Q51" s="47"/>
      <c r="R51" s="19"/>
      <c r="S51" s="19"/>
      <c r="T51" s="19"/>
      <c r="U51" s="18"/>
      <c r="V51" s="16"/>
      <c r="W51" s="18"/>
      <c r="X51" s="19"/>
      <c r="Y51" s="19"/>
    </row>
    <row r="52" spans="1:1026" ht="50.25" customHeight="1" x14ac:dyDescent="0.25">
      <c r="A52" s="185"/>
      <c r="B52" s="152"/>
      <c r="C52" s="187"/>
      <c r="D52" s="142"/>
      <c r="E52" s="172"/>
      <c r="F52" s="43" t="s">
        <v>86</v>
      </c>
      <c r="G52" s="11">
        <v>125400000</v>
      </c>
      <c r="H52" s="139"/>
      <c r="I52" s="142"/>
      <c r="J52" s="92" t="s">
        <v>212</v>
      </c>
      <c r="K52" s="28">
        <v>44383</v>
      </c>
      <c r="L52" s="14" t="s">
        <v>18</v>
      </c>
      <c r="M52" s="11">
        <v>87780000</v>
      </c>
      <c r="N52" s="15" t="s">
        <v>19</v>
      </c>
      <c r="O52" s="28">
        <v>44392</v>
      </c>
      <c r="P52" s="17"/>
      <c r="Q52" s="47"/>
      <c r="R52" s="19"/>
      <c r="S52" s="19"/>
      <c r="T52" s="19"/>
      <c r="U52" s="18"/>
      <c r="V52" s="16"/>
      <c r="W52" s="18"/>
      <c r="X52" s="19"/>
      <c r="Y52" s="19"/>
    </row>
    <row r="53" spans="1:1026" ht="50.25" customHeight="1" x14ac:dyDescent="0.25">
      <c r="A53" s="56" t="s">
        <v>122</v>
      </c>
      <c r="B53" s="51" t="s">
        <v>123</v>
      </c>
      <c r="C53" s="9" t="s">
        <v>205</v>
      </c>
      <c r="D53" s="28">
        <v>44378</v>
      </c>
      <c r="E53" s="98">
        <v>21070018</v>
      </c>
      <c r="F53" s="42" t="s">
        <v>71</v>
      </c>
      <c r="G53" s="11">
        <v>6600000</v>
      </c>
      <c r="H53" s="53" t="s">
        <v>209</v>
      </c>
      <c r="I53" s="28">
        <v>44378</v>
      </c>
      <c r="J53" s="54" t="s">
        <v>210</v>
      </c>
      <c r="K53" s="28">
        <v>44382</v>
      </c>
      <c r="L53" s="14" t="s">
        <v>18</v>
      </c>
      <c r="M53" s="11">
        <v>6600000</v>
      </c>
      <c r="N53" s="15" t="s">
        <v>19</v>
      </c>
      <c r="O53" s="28">
        <v>44378</v>
      </c>
      <c r="P53" s="17"/>
      <c r="Q53" s="47"/>
      <c r="R53" s="19"/>
      <c r="S53" s="19"/>
      <c r="T53" s="19"/>
      <c r="U53" s="18"/>
      <c r="V53" s="16"/>
      <c r="W53" s="18"/>
      <c r="X53" s="19"/>
      <c r="Y53" s="19"/>
    </row>
    <row r="54" spans="1:1026" ht="50.25" customHeight="1" x14ac:dyDescent="0.25">
      <c r="A54" s="102" t="s">
        <v>109</v>
      </c>
      <c r="B54" s="107" t="s">
        <v>78</v>
      </c>
      <c r="C54" s="100" t="s">
        <v>214</v>
      </c>
      <c r="D54" s="101">
        <v>44391</v>
      </c>
      <c r="E54" s="103">
        <v>21070019</v>
      </c>
      <c r="F54" s="110" t="s">
        <v>215</v>
      </c>
      <c r="G54" s="11">
        <v>119900000</v>
      </c>
      <c r="H54" s="106" t="s">
        <v>219</v>
      </c>
      <c r="I54" s="101">
        <v>44398</v>
      </c>
      <c r="J54" s="104" t="s">
        <v>225</v>
      </c>
      <c r="K54" s="28">
        <v>44403</v>
      </c>
      <c r="L54" s="105" t="s">
        <v>18</v>
      </c>
      <c r="M54" s="52">
        <v>119900000</v>
      </c>
      <c r="N54" s="113" t="s">
        <v>115</v>
      </c>
      <c r="O54" s="112"/>
      <c r="P54" s="17"/>
      <c r="Q54" s="47"/>
      <c r="R54" s="19"/>
      <c r="S54" s="19"/>
      <c r="T54" s="19"/>
      <c r="U54" s="18"/>
      <c r="V54" s="16"/>
      <c r="W54" s="18"/>
      <c r="X54" s="19"/>
      <c r="Y54" s="19"/>
    </row>
    <row r="55" spans="1:1026" ht="50.25" customHeight="1" x14ac:dyDescent="0.25">
      <c r="A55" s="127" t="s">
        <v>109</v>
      </c>
      <c r="B55" s="150" t="s">
        <v>78</v>
      </c>
      <c r="C55" s="181" t="s">
        <v>216</v>
      </c>
      <c r="D55" s="140">
        <v>44391</v>
      </c>
      <c r="E55" s="171">
        <v>21070020</v>
      </c>
      <c r="F55" s="176" t="s">
        <v>215</v>
      </c>
      <c r="G55" s="11">
        <v>11715000</v>
      </c>
      <c r="H55" s="53" t="s">
        <v>220</v>
      </c>
      <c r="I55" s="28">
        <v>44398</v>
      </c>
      <c r="J55" s="92" t="s">
        <v>226</v>
      </c>
      <c r="K55" s="28">
        <v>44403</v>
      </c>
      <c r="L55" s="14" t="s">
        <v>18</v>
      </c>
      <c r="M55" s="11">
        <v>6600000</v>
      </c>
      <c r="N55" s="15" t="s">
        <v>115</v>
      </c>
      <c r="O55" s="26"/>
      <c r="P55" s="17"/>
      <c r="Q55" s="47"/>
      <c r="R55" s="19"/>
      <c r="S55" s="19"/>
      <c r="T55" s="19"/>
      <c r="U55" s="18"/>
      <c r="V55" s="16"/>
      <c r="W55" s="18"/>
      <c r="X55" s="19"/>
      <c r="Y55" s="19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</row>
    <row r="56" spans="1:1026" ht="50.25" customHeight="1" x14ac:dyDescent="0.25">
      <c r="A56" s="128"/>
      <c r="B56" s="152"/>
      <c r="C56" s="182"/>
      <c r="D56" s="142"/>
      <c r="E56" s="172"/>
      <c r="F56" s="177"/>
      <c r="G56" s="11"/>
      <c r="H56" s="53"/>
      <c r="I56" s="28"/>
      <c r="J56" s="92"/>
      <c r="K56" s="28"/>
      <c r="L56" s="14"/>
      <c r="M56" s="11"/>
      <c r="N56" s="15" t="s">
        <v>115</v>
      </c>
      <c r="O56" s="26"/>
      <c r="P56" s="17"/>
      <c r="Q56" s="47"/>
      <c r="R56" s="19"/>
      <c r="S56" s="19"/>
      <c r="T56" s="19"/>
      <c r="U56" s="18"/>
      <c r="V56" s="16"/>
      <c r="W56" s="18"/>
      <c r="X56" s="19"/>
      <c r="Y56" s="19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</row>
    <row r="57" spans="1:1026" ht="50.25" customHeight="1" x14ac:dyDescent="0.25">
      <c r="A57" s="56" t="s">
        <v>223</v>
      </c>
      <c r="B57" s="22" t="s">
        <v>224</v>
      </c>
      <c r="C57" s="27"/>
      <c r="D57" s="28"/>
      <c r="E57" s="10"/>
      <c r="F57" s="42">
        <v>0</v>
      </c>
      <c r="G57" s="11"/>
      <c r="H57" s="53" t="s">
        <v>222</v>
      </c>
      <c r="I57" s="28">
        <v>44400</v>
      </c>
      <c r="J57" s="13"/>
      <c r="K57" s="26"/>
      <c r="L57" s="14"/>
      <c r="M57" s="11"/>
      <c r="N57" s="15"/>
      <c r="O57" s="26"/>
      <c r="P57" s="17"/>
      <c r="Q57" s="109" t="s">
        <v>232</v>
      </c>
      <c r="R57" s="19"/>
      <c r="S57" s="19"/>
      <c r="T57" s="19"/>
      <c r="U57" s="18"/>
      <c r="V57" s="16"/>
      <c r="W57" s="18"/>
      <c r="X57" s="19"/>
      <c r="Y57" s="19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</row>
    <row r="58" spans="1:1026" ht="50.25" customHeight="1" x14ac:dyDescent="0.25">
      <c r="A58" s="56" t="s">
        <v>227</v>
      </c>
      <c r="B58" s="22" t="s">
        <v>228</v>
      </c>
      <c r="C58" s="27" t="s">
        <v>231</v>
      </c>
      <c r="D58" s="28">
        <v>44344</v>
      </c>
      <c r="E58" s="98">
        <v>21070021</v>
      </c>
      <c r="F58" s="42" t="s">
        <v>229</v>
      </c>
      <c r="G58" s="11">
        <v>3586000</v>
      </c>
      <c r="H58" s="12"/>
      <c r="I58" s="26"/>
      <c r="J58" s="92" t="s">
        <v>230</v>
      </c>
      <c r="K58" s="28">
        <v>44404</v>
      </c>
      <c r="L58" s="14" t="s">
        <v>18</v>
      </c>
      <c r="M58" s="11">
        <v>3260000</v>
      </c>
      <c r="N58" s="15" t="s">
        <v>115</v>
      </c>
      <c r="O58" s="26"/>
      <c r="P58" s="17"/>
      <c r="Q58" s="47"/>
      <c r="R58" s="19"/>
      <c r="S58" s="19"/>
      <c r="T58" s="19"/>
      <c r="U58" s="18"/>
      <c r="V58" s="16"/>
      <c r="W58" s="18"/>
      <c r="X58" s="19"/>
      <c r="Y58" s="19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</row>
    <row r="59" spans="1:1026" ht="50.25" customHeight="1" x14ac:dyDescent="0.25">
      <c r="A59" s="56" t="s">
        <v>227</v>
      </c>
      <c r="B59" s="22" t="s">
        <v>228</v>
      </c>
      <c r="C59" s="27" t="s">
        <v>235</v>
      </c>
      <c r="D59" s="28">
        <v>44363</v>
      </c>
      <c r="E59" s="98">
        <v>21070022</v>
      </c>
      <c r="F59" s="42">
        <v>0</v>
      </c>
      <c r="G59" s="11">
        <v>19469780</v>
      </c>
      <c r="H59" s="12"/>
      <c r="I59" s="26"/>
      <c r="J59" s="13"/>
      <c r="K59" s="26"/>
      <c r="L59" s="14"/>
      <c r="M59" s="11"/>
      <c r="N59" s="15"/>
      <c r="O59" s="26"/>
      <c r="P59" s="17"/>
      <c r="Q59" s="47"/>
      <c r="R59" s="19"/>
      <c r="S59" s="19"/>
      <c r="T59" s="19"/>
      <c r="U59" s="18"/>
      <c r="V59" s="16"/>
      <c r="W59" s="18"/>
      <c r="X59" s="19"/>
      <c r="Y59" s="19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</row>
    <row r="60" spans="1:1026" ht="50.25" customHeight="1" x14ac:dyDescent="0.25">
      <c r="A60" s="56" t="s">
        <v>234</v>
      </c>
      <c r="B60" s="22"/>
      <c r="C60" s="114" t="s">
        <v>236</v>
      </c>
      <c r="D60" s="28">
        <v>44398</v>
      </c>
      <c r="E60" s="98">
        <v>21070023</v>
      </c>
      <c r="F60" s="42" t="s">
        <v>238</v>
      </c>
      <c r="G60" s="11">
        <v>7810000</v>
      </c>
      <c r="H60" s="12"/>
      <c r="I60" s="26"/>
      <c r="J60" s="13"/>
      <c r="K60" s="26"/>
      <c r="L60" s="14"/>
      <c r="M60" s="11"/>
      <c r="N60" s="15"/>
      <c r="O60" s="26"/>
      <c r="P60" s="17"/>
      <c r="Q60" s="47"/>
      <c r="R60" s="19"/>
      <c r="S60" s="19"/>
      <c r="T60" s="19"/>
      <c r="U60" s="18"/>
      <c r="V60" s="16"/>
      <c r="W60" s="18"/>
      <c r="X60" s="19"/>
      <c r="Y60" s="19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</row>
    <row r="61" spans="1:1026" ht="50.25" customHeight="1" x14ac:dyDescent="0.25">
      <c r="A61" s="56" t="s">
        <v>234</v>
      </c>
      <c r="B61" s="22" t="s">
        <v>241</v>
      </c>
      <c r="C61" s="114" t="s">
        <v>237</v>
      </c>
      <c r="D61" s="28">
        <v>44391</v>
      </c>
      <c r="E61" s="98">
        <v>21070024</v>
      </c>
      <c r="F61" s="42" t="s">
        <v>238</v>
      </c>
      <c r="G61" s="11">
        <v>68530000</v>
      </c>
      <c r="H61" s="53" t="s">
        <v>242</v>
      </c>
      <c r="I61" s="28">
        <v>44410</v>
      </c>
      <c r="K61" s="26"/>
      <c r="L61" s="14"/>
      <c r="M61" s="11"/>
      <c r="N61" s="15"/>
      <c r="O61" s="26"/>
      <c r="P61" s="17"/>
      <c r="Q61" s="47"/>
      <c r="R61" s="19"/>
      <c r="S61" s="19"/>
      <c r="T61" s="19"/>
      <c r="U61" s="18"/>
      <c r="V61" s="16"/>
      <c r="W61" s="18"/>
      <c r="X61" s="19"/>
      <c r="Y61" s="19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</row>
    <row r="62" spans="1:1026" ht="50.25" customHeight="1" x14ac:dyDescent="0.25">
      <c r="A62" s="55" t="s">
        <v>207</v>
      </c>
      <c r="B62" s="51" t="s">
        <v>97</v>
      </c>
      <c r="C62" s="27" t="s">
        <v>239</v>
      </c>
      <c r="D62" s="28">
        <v>44406</v>
      </c>
      <c r="E62" s="98">
        <v>21070025</v>
      </c>
      <c r="F62" s="42" t="s">
        <v>240</v>
      </c>
      <c r="G62" s="11">
        <v>1087777335</v>
      </c>
      <c r="H62" s="12"/>
      <c r="I62" s="26"/>
      <c r="J62" s="13"/>
      <c r="K62" s="26"/>
      <c r="L62" s="14"/>
      <c r="M62" s="11"/>
      <c r="N62" s="15"/>
      <c r="O62" s="26"/>
      <c r="P62" s="17"/>
      <c r="Q62" s="47"/>
      <c r="R62" s="19"/>
      <c r="S62" s="19"/>
      <c r="T62" s="19"/>
      <c r="U62" s="18"/>
      <c r="V62" s="16"/>
      <c r="W62" s="18"/>
      <c r="X62" s="19"/>
      <c r="Y62" s="19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</row>
    <row r="63" spans="1:1026" ht="50.25" customHeight="1" x14ac:dyDescent="0.25">
      <c r="A63" s="56" t="s">
        <v>244</v>
      </c>
      <c r="B63" s="51" t="s">
        <v>245</v>
      </c>
      <c r="C63" s="27"/>
      <c r="D63" s="28">
        <v>44411</v>
      </c>
      <c r="E63" s="97">
        <v>21080026</v>
      </c>
      <c r="F63" s="42" t="s">
        <v>229</v>
      </c>
      <c r="G63" s="11">
        <v>12000000</v>
      </c>
      <c r="H63" s="99" t="s">
        <v>247</v>
      </c>
      <c r="I63" s="28">
        <v>44412</v>
      </c>
      <c r="J63" s="92" t="s">
        <v>246</v>
      </c>
      <c r="K63" s="28">
        <v>44411</v>
      </c>
      <c r="L63" s="14" t="s">
        <v>18</v>
      </c>
      <c r="M63" s="11">
        <v>13200000</v>
      </c>
      <c r="N63" s="15" t="s">
        <v>115</v>
      </c>
      <c r="O63" s="26"/>
      <c r="P63" s="17"/>
      <c r="Q63" s="47"/>
      <c r="R63" s="19"/>
      <c r="S63" s="19"/>
      <c r="T63" s="19"/>
      <c r="U63" s="18"/>
      <c r="V63" s="16"/>
      <c r="W63" s="18"/>
      <c r="X63" s="19"/>
      <c r="Y63" s="19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</row>
    <row r="64" spans="1:1026" x14ac:dyDescent="0.25">
      <c r="A64" s="56"/>
      <c r="B64" s="111"/>
      <c r="C64" s="27"/>
      <c r="D64" s="28"/>
      <c r="E64" s="10"/>
      <c r="F64" s="42">
        <v>0</v>
      </c>
      <c r="G64" s="11"/>
      <c r="H64" s="12"/>
      <c r="I64" s="26"/>
      <c r="J64" s="13"/>
      <c r="K64" s="26"/>
      <c r="L64" s="14"/>
      <c r="M64" s="11"/>
      <c r="N64" s="15"/>
      <c r="O64" s="26"/>
      <c r="P64" s="17"/>
      <c r="Q64" s="47"/>
      <c r="R64" s="19"/>
      <c r="S64" s="19"/>
      <c r="T64" s="19"/>
      <c r="U64" s="18"/>
      <c r="V64" s="16"/>
      <c r="W64" s="18"/>
      <c r="X64" s="19"/>
      <c r="Y64" s="19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</row>
    <row r="65" spans="1:1026" x14ac:dyDescent="0.25">
      <c r="A65" s="49"/>
      <c r="B65" s="22"/>
      <c r="C65" s="27"/>
      <c r="D65" s="28"/>
      <c r="E65" s="10"/>
      <c r="F65" s="42">
        <v>0</v>
      </c>
      <c r="G65" s="11"/>
      <c r="H65" s="12"/>
      <c r="I65" s="26"/>
      <c r="J65" s="13"/>
      <c r="K65" s="26"/>
      <c r="L65" s="14"/>
      <c r="M65" s="11"/>
      <c r="N65" s="15"/>
      <c r="O65" s="26"/>
      <c r="P65" s="17"/>
      <c r="Q65" s="47"/>
      <c r="R65" s="19"/>
      <c r="S65" s="19"/>
      <c r="T65" s="19"/>
      <c r="U65" s="18"/>
      <c r="V65" s="16"/>
      <c r="W65" s="18"/>
      <c r="X65" s="19"/>
      <c r="Y65" s="19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</row>
    <row r="66" spans="1:1026" x14ac:dyDescent="0.25">
      <c r="A66" s="49"/>
      <c r="B66" s="22"/>
      <c r="C66" s="27"/>
      <c r="D66" s="28"/>
      <c r="E66" s="10"/>
      <c r="F66" s="42">
        <v>0</v>
      </c>
      <c r="G66" s="11"/>
      <c r="H66" s="12"/>
      <c r="I66" s="26"/>
      <c r="J66" s="13"/>
      <c r="K66" s="26"/>
      <c r="L66" s="14"/>
      <c r="M66" s="11"/>
      <c r="N66" s="15"/>
      <c r="O66" s="26"/>
      <c r="P66" s="17"/>
      <c r="Q66" s="47"/>
      <c r="R66" s="19"/>
      <c r="S66" s="19"/>
      <c r="T66" s="19"/>
      <c r="U66" s="18"/>
      <c r="V66" s="16"/>
      <c r="W66" s="18"/>
      <c r="X66" s="19"/>
      <c r="Y66" s="19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</row>
    <row r="67" spans="1:1026" x14ac:dyDescent="0.25">
      <c r="A67" s="49"/>
      <c r="B67" s="22"/>
      <c r="C67" s="27"/>
      <c r="D67" s="28"/>
      <c r="E67" s="10"/>
      <c r="F67" s="42">
        <v>0</v>
      </c>
      <c r="G67" s="11"/>
      <c r="H67" s="12"/>
      <c r="I67" s="26"/>
      <c r="J67" s="13"/>
      <c r="K67" s="26"/>
      <c r="L67" s="14"/>
      <c r="M67" s="11"/>
      <c r="N67" s="15"/>
      <c r="O67" s="26"/>
      <c r="P67" s="17"/>
      <c r="Q67" s="47"/>
      <c r="R67" s="19"/>
      <c r="S67" s="19"/>
      <c r="T67" s="19"/>
      <c r="U67" s="18"/>
      <c r="V67" s="16"/>
      <c r="W67" s="18"/>
      <c r="X67" s="19"/>
      <c r="Y67" s="19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</row>
    <row r="68" spans="1:1026" x14ac:dyDescent="0.25">
      <c r="A68" s="49"/>
      <c r="B68" s="22"/>
      <c r="C68" s="27"/>
      <c r="D68" s="28"/>
      <c r="E68" s="10"/>
      <c r="F68" s="42">
        <v>0</v>
      </c>
      <c r="G68" s="11"/>
      <c r="H68" s="12"/>
      <c r="I68" s="26"/>
      <c r="J68" s="13"/>
      <c r="K68" s="26"/>
      <c r="L68" s="14"/>
      <c r="M68" s="11"/>
      <c r="N68" s="15"/>
      <c r="O68" s="26"/>
      <c r="P68" s="17"/>
      <c r="Q68" s="47"/>
      <c r="R68" s="19"/>
      <c r="S68" s="19"/>
      <c r="T68" s="19"/>
      <c r="U68" s="18"/>
      <c r="V68" s="16"/>
      <c r="W68" s="18"/>
      <c r="X68" s="19"/>
      <c r="Y68" s="19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</row>
    <row r="69" spans="1:1026" x14ac:dyDescent="0.25">
      <c r="A69" s="49"/>
      <c r="B69" s="22"/>
      <c r="C69" s="27"/>
      <c r="D69" s="28"/>
      <c r="E69" s="10"/>
      <c r="F69" s="42">
        <v>0</v>
      </c>
      <c r="G69" s="11"/>
      <c r="H69" s="12"/>
      <c r="I69" s="26"/>
      <c r="J69" s="13"/>
      <c r="K69" s="26"/>
      <c r="L69" s="14"/>
      <c r="M69" s="11"/>
      <c r="N69" s="15"/>
      <c r="O69" s="26"/>
      <c r="P69" s="17"/>
      <c r="Q69" s="47"/>
      <c r="R69" s="19"/>
      <c r="S69" s="19"/>
      <c r="T69" s="19"/>
      <c r="U69" s="18"/>
      <c r="V69" s="16"/>
      <c r="W69" s="18"/>
      <c r="X69" s="19"/>
      <c r="Y69" s="19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</row>
    <row r="70" spans="1:1026" x14ac:dyDescent="0.25">
      <c r="A70" s="49"/>
      <c r="B70" s="22"/>
      <c r="C70" s="27"/>
      <c r="D70" s="28"/>
      <c r="E70" s="10"/>
      <c r="F70" s="42">
        <v>0</v>
      </c>
      <c r="G70" s="11"/>
      <c r="H70" s="12"/>
      <c r="I70" s="26"/>
      <c r="J70" s="13"/>
      <c r="K70" s="26"/>
      <c r="L70" s="14"/>
      <c r="M70" s="11"/>
      <c r="N70" s="15"/>
      <c r="O70" s="26"/>
      <c r="P70" s="17"/>
      <c r="Q70" s="47"/>
      <c r="R70" s="19"/>
      <c r="S70" s="19"/>
      <c r="T70" s="19"/>
      <c r="U70" s="18"/>
      <c r="V70" s="16"/>
      <c r="W70" s="18"/>
      <c r="X70" s="19"/>
      <c r="Y70" s="19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</row>
    <row r="71" spans="1:1026" x14ac:dyDescent="0.25">
      <c r="A71" s="49"/>
      <c r="B71" s="22"/>
      <c r="C71" s="27"/>
      <c r="D71" s="28"/>
      <c r="E71" s="10"/>
      <c r="F71" s="42">
        <v>0</v>
      </c>
      <c r="G71" s="11"/>
      <c r="H71" s="12"/>
      <c r="I71" s="26"/>
      <c r="J71" s="13"/>
      <c r="K71" s="26"/>
      <c r="L71" s="14"/>
      <c r="M71" s="11"/>
      <c r="N71" s="15"/>
      <c r="O71" s="26"/>
      <c r="P71" s="17"/>
      <c r="Q71" s="47"/>
      <c r="R71" s="19"/>
      <c r="S71" s="19"/>
      <c r="T71" s="19"/>
      <c r="U71" s="18"/>
      <c r="V71" s="16"/>
      <c r="W71" s="18"/>
      <c r="X71" s="19"/>
      <c r="Y71" s="19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</row>
    <row r="72" spans="1:1026" x14ac:dyDescent="0.25">
      <c r="A72" s="49"/>
      <c r="B72" s="22"/>
      <c r="C72" s="27"/>
      <c r="D72" s="28"/>
      <c r="E72" s="10"/>
      <c r="F72" s="42">
        <v>0</v>
      </c>
      <c r="G72" s="11"/>
      <c r="H72" s="12"/>
      <c r="I72" s="26"/>
      <c r="J72" s="13"/>
      <c r="K72" s="26"/>
      <c r="L72" s="14"/>
      <c r="M72" s="11"/>
      <c r="N72" s="15"/>
      <c r="O72" s="26"/>
      <c r="P72" s="17"/>
      <c r="Q72" s="47"/>
      <c r="R72" s="19"/>
      <c r="S72" s="19"/>
      <c r="T72" s="19"/>
      <c r="U72" s="18"/>
      <c r="V72" s="16"/>
      <c r="W72" s="18"/>
      <c r="X72" s="19"/>
      <c r="Y72" s="19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</row>
    <row r="73" spans="1:1026" x14ac:dyDescent="0.25">
      <c r="A73" s="49"/>
      <c r="B73" s="22"/>
      <c r="C73" s="27"/>
      <c r="D73" s="28"/>
      <c r="E73" s="10"/>
      <c r="F73" s="42">
        <v>0</v>
      </c>
      <c r="G73" s="11"/>
      <c r="H73" s="12"/>
      <c r="I73" s="26"/>
      <c r="J73" s="13"/>
      <c r="K73" s="26"/>
      <c r="L73" s="14"/>
      <c r="M73" s="11"/>
      <c r="N73" s="15"/>
      <c r="O73" s="26"/>
      <c r="P73" s="17"/>
      <c r="Q73" s="47"/>
      <c r="R73" s="19"/>
      <c r="S73" s="19"/>
      <c r="T73" s="19"/>
      <c r="U73" s="18"/>
      <c r="V73" s="16"/>
      <c r="W73" s="18"/>
      <c r="X73" s="19"/>
      <c r="Y73" s="19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</row>
    <row r="74" spans="1:1026" x14ac:dyDescent="0.25">
      <c r="A74" s="49"/>
      <c r="B74" s="22"/>
      <c r="C74" s="27"/>
      <c r="D74" s="28"/>
      <c r="E74" s="10"/>
      <c r="F74" s="42">
        <v>0</v>
      </c>
      <c r="G74" s="11"/>
      <c r="H74" s="12"/>
      <c r="I74" s="26"/>
      <c r="J74" s="13"/>
      <c r="K74" s="26"/>
      <c r="L74" s="14"/>
      <c r="M74" s="11"/>
      <c r="N74" s="15"/>
      <c r="O74" s="26"/>
      <c r="P74" s="17"/>
      <c r="Q74" s="47"/>
      <c r="R74" s="19"/>
      <c r="S74" s="19"/>
      <c r="T74" s="19"/>
      <c r="U74" s="18"/>
      <c r="V74" s="16"/>
      <c r="W74" s="18"/>
      <c r="X74" s="19"/>
      <c r="Y74" s="19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</row>
    <row r="75" spans="1:1026" x14ac:dyDescent="0.25">
      <c r="A75" s="49"/>
      <c r="B75" s="22"/>
      <c r="C75" s="27"/>
      <c r="D75" s="28"/>
      <c r="E75" s="10"/>
      <c r="F75" s="42">
        <v>0</v>
      </c>
      <c r="G75" s="11"/>
      <c r="H75" s="12"/>
      <c r="I75" s="26"/>
      <c r="J75" s="13"/>
      <c r="K75" s="26"/>
      <c r="L75" s="14"/>
      <c r="M75" s="11"/>
      <c r="N75" s="15"/>
      <c r="O75" s="26"/>
      <c r="P75" s="17"/>
      <c r="Q75" s="47"/>
      <c r="R75" s="19"/>
      <c r="S75" s="19"/>
      <c r="T75" s="19"/>
      <c r="U75" s="18"/>
      <c r="V75" s="16"/>
      <c r="W75" s="18"/>
      <c r="X75" s="19"/>
      <c r="Y75" s="19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</row>
    <row r="76" spans="1:1026" x14ac:dyDescent="0.25">
      <c r="A76" s="49"/>
      <c r="B76" s="22"/>
      <c r="C76" s="27"/>
      <c r="D76" s="28"/>
      <c r="E76" s="10"/>
      <c r="F76" s="42">
        <v>0</v>
      </c>
      <c r="G76" s="11"/>
      <c r="H76" s="12"/>
      <c r="I76" s="26"/>
      <c r="J76" s="13"/>
      <c r="K76" s="26"/>
      <c r="L76" s="14"/>
      <c r="M76" s="11"/>
      <c r="N76" s="15"/>
      <c r="O76" s="26"/>
      <c r="P76" s="17"/>
      <c r="Q76" s="47"/>
      <c r="R76" s="19"/>
      <c r="S76" s="19"/>
      <c r="T76" s="19"/>
      <c r="U76" s="18"/>
      <c r="V76" s="16"/>
      <c r="W76" s="18"/>
      <c r="X76" s="19"/>
      <c r="Y76" s="19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  <c r="AMI76" s="7"/>
      <c r="AMJ76" s="7"/>
      <c r="AMK76" s="7"/>
      <c r="AML76" s="7"/>
    </row>
    <row r="77" spans="1:1026" x14ac:dyDescent="0.25">
      <c r="A77" s="49"/>
      <c r="B77" s="22"/>
      <c r="C77" s="27"/>
      <c r="D77" s="28"/>
      <c r="E77" s="10"/>
      <c r="F77" s="42">
        <v>0</v>
      </c>
      <c r="G77" s="11"/>
      <c r="H77" s="12"/>
      <c r="I77" s="26"/>
      <c r="J77" s="13"/>
      <c r="K77" s="26"/>
      <c r="L77" s="14"/>
      <c r="M77" s="11"/>
      <c r="N77" s="15"/>
      <c r="O77" s="26"/>
      <c r="P77" s="17"/>
      <c r="Q77" s="47"/>
      <c r="R77" s="19"/>
      <c r="S77" s="19"/>
      <c r="T77" s="19"/>
      <c r="U77" s="18"/>
      <c r="V77" s="16"/>
      <c r="W77" s="18"/>
      <c r="X77" s="19"/>
      <c r="Y77" s="19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</row>
    <row r="78" spans="1:1026" x14ac:dyDescent="0.25">
      <c r="A78" s="49"/>
      <c r="B78" s="22"/>
      <c r="C78" s="27"/>
      <c r="D78" s="28"/>
      <c r="E78" s="10"/>
      <c r="F78" s="42">
        <v>0</v>
      </c>
      <c r="G78" s="11"/>
      <c r="H78" s="12"/>
      <c r="I78" s="26"/>
      <c r="J78" s="13"/>
      <c r="K78" s="26"/>
      <c r="L78" s="14"/>
      <c r="M78" s="11"/>
      <c r="N78" s="15"/>
      <c r="O78" s="26"/>
      <c r="P78" s="17"/>
      <c r="Q78" s="47"/>
      <c r="R78" s="19"/>
      <c r="S78" s="19"/>
      <c r="T78" s="19"/>
      <c r="U78" s="18"/>
      <c r="V78" s="16"/>
      <c r="W78" s="18"/>
      <c r="X78" s="19"/>
      <c r="Y78" s="19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</row>
    <row r="79" spans="1:1026" x14ac:dyDescent="0.25">
      <c r="A79" s="49"/>
      <c r="B79" s="22"/>
      <c r="C79" s="27"/>
      <c r="D79" s="28"/>
      <c r="E79" s="10"/>
      <c r="F79" s="42">
        <v>0</v>
      </c>
      <c r="G79" s="11"/>
      <c r="H79" s="12"/>
      <c r="I79" s="26"/>
      <c r="J79" s="13"/>
      <c r="K79" s="26"/>
      <c r="L79" s="14"/>
      <c r="M79" s="11"/>
      <c r="N79" s="15"/>
      <c r="O79" s="26"/>
      <c r="P79" s="17"/>
      <c r="Q79" s="47"/>
      <c r="R79" s="19"/>
      <c r="S79" s="19"/>
      <c r="T79" s="19"/>
      <c r="U79" s="18"/>
      <c r="V79" s="16"/>
      <c r="W79" s="18"/>
      <c r="X79" s="19"/>
      <c r="Y79" s="19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</row>
    <row r="80" spans="1:1026" x14ac:dyDescent="0.25">
      <c r="A80" s="49"/>
      <c r="B80" s="22"/>
      <c r="C80" s="27"/>
      <c r="D80" s="28"/>
      <c r="E80" s="10"/>
      <c r="F80" s="42">
        <v>0</v>
      </c>
      <c r="G80" s="11"/>
      <c r="H80" s="12"/>
      <c r="I80" s="26"/>
      <c r="J80" s="13"/>
      <c r="K80" s="26"/>
      <c r="L80" s="14"/>
      <c r="M80" s="11"/>
      <c r="N80" s="15"/>
      <c r="O80" s="26"/>
      <c r="P80" s="17"/>
      <c r="Q80" s="47"/>
      <c r="R80" s="19"/>
      <c r="S80" s="19"/>
      <c r="T80" s="19"/>
      <c r="U80" s="18"/>
      <c r="V80" s="16"/>
      <c r="W80" s="18"/>
      <c r="X80" s="19"/>
      <c r="Y80" s="19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</row>
    <row r="81" spans="1:1026" x14ac:dyDescent="0.25">
      <c r="A81" s="49"/>
      <c r="B81" s="22"/>
      <c r="C81" s="27"/>
      <c r="D81" s="28"/>
      <c r="E81" s="10"/>
      <c r="F81" s="42">
        <v>0</v>
      </c>
      <c r="G81" s="11"/>
      <c r="H81" s="12"/>
      <c r="I81" s="26"/>
      <c r="J81" s="13"/>
      <c r="K81" s="26"/>
      <c r="L81" s="14"/>
      <c r="M81" s="11"/>
      <c r="N81" s="15"/>
      <c r="O81" s="26"/>
      <c r="P81" s="17"/>
      <c r="Q81" s="47"/>
      <c r="R81" s="19"/>
      <c r="S81" s="19"/>
      <c r="T81" s="19"/>
      <c r="U81" s="18"/>
      <c r="V81" s="16"/>
      <c r="W81" s="18"/>
      <c r="X81" s="19"/>
      <c r="Y81" s="19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</row>
    <row r="82" spans="1:1026" x14ac:dyDescent="0.25">
      <c r="A82" s="49"/>
      <c r="B82" s="22"/>
      <c r="C82" s="27"/>
      <c r="D82" s="28"/>
      <c r="E82" s="10"/>
      <c r="F82" s="42">
        <v>0</v>
      </c>
      <c r="G82" s="11"/>
      <c r="H82" s="12"/>
      <c r="I82" s="26"/>
      <c r="J82" s="13"/>
      <c r="K82" s="26"/>
      <c r="L82" s="14"/>
      <c r="M82" s="11"/>
      <c r="N82" s="15"/>
      <c r="O82" s="26"/>
      <c r="P82" s="17"/>
      <c r="Q82" s="47"/>
      <c r="R82" s="19"/>
      <c r="S82" s="19"/>
      <c r="T82" s="19"/>
      <c r="U82" s="18"/>
      <c r="V82" s="16"/>
      <c r="W82" s="18"/>
      <c r="X82" s="19"/>
      <c r="Y82" s="19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</row>
    <row r="83" spans="1:1026" x14ac:dyDescent="0.25">
      <c r="A83" s="49"/>
      <c r="B83" s="22"/>
      <c r="C83" s="27"/>
      <c r="D83" s="28"/>
      <c r="E83" s="10"/>
      <c r="F83" s="42">
        <v>0</v>
      </c>
      <c r="G83" s="11"/>
      <c r="H83" s="12"/>
      <c r="I83" s="26"/>
      <c r="J83" s="13"/>
      <c r="K83" s="26"/>
      <c r="L83" s="14"/>
      <c r="M83" s="11"/>
      <c r="N83" s="15"/>
      <c r="O83" s="26"/>
      <c r="P83" s="17"/>
      <c r="Q83" s="47"/>
      <c r="R83" s="19"/>
      <c r="S83" s="19"/>
      <c r="T83" s="19"/>
      <c r="U83" s="18"/>
      <c r="V83" s="16"/>
      <c r="W83" s="18"/>
      <c r="X83" s="19"/>
      <c r="Y83" s="19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</row>
    <row r="84" spans="1:1026" x14ac:dyDescent="0.25">
      <c r="A84" s="49"/>
      <c r="B84" s="22"/>
      <c r="C84" s="27"/>
      <c r="D84" s="28"/>
      <c r="E84" s="10"/>
      <c r="F84" s="42">
        <v>0</v>
      </c>
      <c r="G84" s="11"/>
      <c r="H84" s="12"/>
      <c r="I84" s="26"/>
      <c r="J84" s="13"/>
      <c r="K84" s="26"/>
      <c r="L84" s="14"/>
      <c r="M84" s="11"/>
      <c r="N84" s="15"/>
      <c r="O84" s="26"/>
      <c r="P84" s="17"/>
      <c r="Q84" s="47"/>
      <c r="R84" s="19"/>
      <c r="S84" s="19"/>
      <c r="T84" s="19"/>
      <c r="U84" s="18"/>
      <c r="V84" s="16"/>
      <c r="W84" s="18"/>
      <c r="X84" s="19"/>
      <c r="Y84" s="19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</row>
    <row r="85" spans="1:1026" x14ac:dyDescent="0.25">
      <c r="A85" s="49"/>
      <c r="B85" s="22"/>
      <c r="C85" s="27"/>
      <c r="D85" s="28"/>
      <c r="E85" s="10"/>
      <c r="F85" s="42">
        <v>0</v>
      </c>
      <c r="G85" s="11"/>
      <c r="H85" s="12"/>
      <c r="I85" s="26"/>
      <c r="J85" s="13"/>
      <c r="K85" s="26"/>
      <c r="L85" s="14"/>
      <c r="M85" s="11"/>
      <c r="N85" s="15"/>
      <c r="O85" s="26"/>
      <c r="P85" s="17"/>
      <c r="Q85" s="47"/>
      <c r="R85" s="19"/>
      <c r="S85" s="19"/>
      <c r="T85" s="19"/>
      <c r="U85" s="18"/>
      <c r="V85" s="16"/>
      <c r="W85" s="18"/>
      <c r="X85" s="19"/>
      <c r="Y85" s="19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</row>
    <row r="86" spans="1:1026" x14ac:dyDescent="0.25">
      <c r="A86" s="49"/>
      <c r="B86" s="22"/>
      <c r="C86" s="27"/>
      <c r="D86" s="28"/>
      <c r="E86" s="10"/>
      <c r="F86" s="42">
        <v>0</v>
      </c>
      <c r="G86" s="11"/>
      <c r="H86" s="12"/>
      <c r="I86" s="26"/>
      <c r="J86" s="13"/>
      <c r="K86" s="26"/>
      <c r="L86" s="14"/>
      <c r="M86" s="11"/>
      <c r="N86" s="15"/>
      <c r="O86" s="26"/>
      <c r="P86" s="17"/>
      <c r="Q86" s="47"/>
      <c r="R86" s="19"/>
      <c r="S86" s="19"/>
      <c r="T86" s="19"/>
      <c r="U86" s="18"/>
      <c r="V86" s="16"/>
      <c r="W86" s="18"/>
      <c r="X86" s="19"/>
      <c r="Y86" s="19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</row>
    <row r="87" spans="1:1026" x14ac:dyDescent="0.25">
      <c r="A87" s="49"/>
      <c r="B87" s="22"/>
      <c r="C87" s="27"/>
      <c r="D87" s="28"/>
      <c r="E87" s="10"/>
      <c r="F87" s="42">
        <v>0</v>
      </c>
      <c r="G87" s="11"/>
      <c r="H87" s="12"/>
      <c r="I87" s="26"/>
      <c r="J87" s="13"/>
      <c r="K87" s="26"/>
      <c r="L87" s="14"/>
      <c r="M87" s="11"/>
      <c r="N87" s="15"/>
      <c r="O87" s="26"/>
      <c r="P87" s="17"/>
      <c r="Q87" s="47"/>
      <c r="R87" s="19"/>
      <c r="S87" s="19"/>
      <c r="T87" s="19"/>
      <c r="U87" s="18"/>
      <c r="V87" s="16"/>
      <c r="W87" s="18"/>
      <c r="X87" s="19"/>
      <c r="Y87" s="19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</row>
    <row r="88" spans="1:1026" x14ac:dyDescent="0.25">
      <c r="A88" s="49"/>
      <c r="B88" s="22"/>
      <c r="C88" s="27"/>
      <c r="D88" s="28"/>
      <c r="E88" s="10"/>
      <c r="F88" s="42">
        <v>0</v>
      </c>
      <c r="G88" s="11"/>
      <c r="H88" s="12"/>
      <c r="I88" s="26"/>
      <c r="J88" s="13"/>
      <c r="K88" s="26"/>
      <c r="L88" s="14"/>
      <c r="M88" s="11"/>
      <c r="N88" s="15"/>
      <c r="O88" s="26"/>
      <c r="P88" s="17"/>
      <c r="Q88" s="47"/>
      <c r="R88" s="19"/>
      <c r="S88" s="19"/>
      <c r="T88" s="19"/>
      <c r="U88" s="18"/>
      <c r="V88" s="16"/>
      <c r="W88" s="18"/>
      <c r="X88" s="19"/>
      <c r="Y88" s="19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</row>
    <row r="89" spans="1:1026" x14ac:dyDescent="0.25">
      <c r="A89" s="49"/>
      <c r="B89" s="22"/>
      <c r="C89" s="27"/>
      <c r="D89" s="28"/>
      <c r="E89" s="10"/>
      <c r="F89" s="42">
        <v>0</v>
      </c>
      <c r="G89" s="11"/>
      <c r="H89" s="12"/>
      <c r="I89" s="26"/>
      <c r="J89" s="13"/>
      <c r="K89" s="26"/>
      <c r="L89" s="14"/>
      <c r="M89" s="11"/>
      <c r="N89" s="15"/>
      <c r="O89" s="26"/>
      <c r="P89" s="17"/>
      <c r="Q89" s="47"/>
      <c r="R89" s="19"/>
      <c r="S89" s="19"/>
      <c r="T89" s="19"/>
      <c r="U89" s="18"/>
      <c r="V89" s="16"/>
      <c r="W89" s="18"/>
      <c r="X89" s="19"/>
      <c r="Y89" s="19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  <c r="OL89" s="7"/>
      <c r="OM89" s="7"/>
      <c r="ON89" s="7"/>
      <c r="OO89" s="7"/>
      <c r="OP89" s="7"/>
      <c r="OQ89" s="7"/>
      <c r="OR89" s="7"/>
      <c r="OS89" s="7"/>
      <c r="OT89" s="7"/>
      <c r="OU89" s="7"/>
      <c r="OV89" s="7"/>
      <c r="OW89" s="7"/>
      <c r="OX89" s="7"/>
      <c r="OY89" s="7"/>
      <c r="OZ89" s="7"/>
      <c r="PA89" s="7"/>
      <c r="PB89" s="7"/>
      <c r="PC89" s="7"/>
      <c r="PD89" s="7"/>
      <c r="PE89" s="7"/>
      <c r="PF89" s="7"/>
      <c r="PG89" s="7"/>
      <c r="PH89" s="7"/>
      <c r="PI89" s="7"/>
      <c r="PJ89" s="7"/>
      <c r="PK89" s="7"/>
      <c r="PL89" s="7"/>
      <c r="PM89" s="7"/>
      <c r="PN89" s="7"/>
      <c r="PO89" s="7"/>
      <c r="PP89" s="7"/>
      <c r="PQ89" s="7"/>
      <c r="PR89" s="7"/>
      <c r="PS89" s="7"/>
      <c r="PT89" s="7"/>
      <c r="PU89" s="7"/>
      <c r="PV89" s="7"/>
      <c r="PW89" s="7"/>
      <c r="PX89" s="7"/>
      <c r="PY89" s="7"/>
      <c r="PZ89" s="7"/>
      <c r="QA89" s="7"/>
      <c r="QB89" s="7"/>
      <c r="QC89" s="7"/>
      <c r="QD89" s="7"/>
      <c r="QE89" s="7"/>
      <c r="QF89" s="7"/>
      <c r="QG89" s="7"/>
      <c r="QH89" s="7"/>
      <c r="QI89" s="7"/>
      <c r="QJ89" s="7"/>
      <c r="QK89" s="7"/>
      <c r="QL89" s="7"/>
      <c r="QM89" s="7"/>
      <c r="QN89" s="7"/>
      <c r="QO89" s="7"/>
      <c r="QP89" s="7"/>
      <c r="QQ89" s="7"/>
      <c r="QR89" s="7"/>
      <c r="QS89" s="7"/>
      <c r="QT89" s="7"/>
      <c r="QU89" s="7"/>
      <c r="QV89" s="7"/>
      <c r="QW89" s="7"/>
      <c r="QX89" s="7"/>
      <c r="QY89" s="7"/>
      <c r="QZ89" s="7"/>
      <c r="RA89" s="7"/>
      <c r="RB89" s="7"/>
      <c r="RC89" s="7"/>
      <c r="RD89" s="7"/>
      <c r="RE89" s="7"/>
      <c r="RF89" s="7"/>
      <c r="RG89" s="7"/>
      <c r="RH89" s="7"/>
      <c r="RI89" s="7"/>
      <c r="RJ89" s="7"/>
      <c r="RK89" s="7"/>
      <c r="RL89" s="7"/>
      <c r="RM89" s="7"/>
      <c r="RN89" s="7"/>
      <c r="RO89" s="7"/>
      <c r="RP89" s="7"/>
      <c r="RQ89" s="7"/>
      <c r="RR89" s="7"/>
      <c r="RS89" s="7"/>
      <c r="RT89" s="7"/>
      <c r="RU89" s="7"/>
      <c r="RV89" s="7"/>
      <c r="RW89" s="7"/>
      <c r="RX89" s="7"/>
      <c r="RY89" s="7"/>
      <c r="RZ89" s="7"/>
      <c r="SA89" s="7"/>
      <c r="SB89" s="7"/>
      <c r="SC89" s="7"/>
      <c r="SD89" s="7"/>
      <c r="SE89" s="7"/>
      <c r="SF89" s="7"/>
      <c r="SG89" s="7"/>
      <c r="SH89" s="7"/>
      <c r="SI89" s="7"/>
      <c r="SJ89" s="7"/>
      <c r="SK89" s="7"/>
      <c r="SL89" s="7"/>
      <c r="SM89" s="7"/>
      <c r="SN89" s="7"/>
      <c r="SO89" s="7"/>
      <c r="SP89" s="7"/>
      <c r="SQ89" s="7"/>
      <c r="SR89" s="7"/>
      <c r="SS89" s="7"/>
      <c r="ST89" s="7"/>
      <c r="SU89" s="7"/>
      <c r="SV89" s="7"/>
      <c r="SW89" s="7"/>
      <c r="SX89" s="7"/>
      <c r="SY89" s="7"/>
      <c r="SZ89" s="7"/>
      <c r="TA89" s="7"/>
      <c r="TB89" s="7"/>
      <c r="TC89" s="7"/>
      <c r="TD89" s="7"/>
      <c r="TE89" s="7"/>
      <c r="TF89" s="7"/>
      <c r="TG89" s="7"/>
      <c r="TH89" s="7"/>
      <c r="TI89" s="7"/>
      <c r="TJ89" s="7"/>
      <c r="TK89" s="7"/>
      <c r="TL89" s="7"/>
      <c r="TM89" s="7"/>
      <c r="TN89" s="7"/>
      <c r="TO89" s="7"/>
      <c r="TP89" s="7"/>
      <c r="TQ89" s="7"/>
      <c r="TR89" s="7"/>
      <c r="TS89" s="7"/>
      <c r="TT89" s="7"/>
      <c r="TU89" s="7"/>
      <c r="TV89" s="7"/>
      <c r="TW89" s="7"/>
      <c r="TX89" s="7"/>
      <c r="TY89" s="7"/>
      <c r="TZ89" s="7"/>
      <c r="UA89" s="7"/>
      <c r="UB89" s="7"/>
      <c r="UC89" s="7"/>
      <c r="UD89" s="7"/>
      <c r="UE89" s="7"/>
      <c r="UF89" s="7"/>
      <c r="UG89" s="7"/>
      <c r="UH89" s="7"/>
      <c r="UI89" s="7"/>
      <c r="UJ89" s="7"/>
      <c r="UK89" s="7"/>
      <c r="UL89" s="7"/>
      <c r="UM89" s="7"/>
      <c r="UN89" s="7"/>
      <c r="UO89" s="7"/>
      <c r="UP89" s="7"/>
      <c r="UQ89" s="7"/>
      <c r="UR89" s="7"/>
      <c r="US89" s="7"/>
      <c r="UT89" s="7"/>
      <c r="UU89" s="7"/>
      <c r="UV89" s="7"/>
      <c r="UW89" s="7"/>
      <c r="UX89" s="7"/>
      <c r="UY89" s="7"/>
      <c r="UZ89" s="7"/>
      <c r="VA89" s="7"/>
      <c r="VB89" s="7"/>
      <c r="VC89" s="7"/>
      <c r="VD89" s="7"/>
      <c r="VE89" s="7"/>
      <c r="VF89" s="7"/>
      <c r="VG89" s="7"/>
      <c r="VH89" s="7"/>
      <c r="VI89" s="7"/>
      <c r="VJ89" s="7"/>
      <c r="VK89" s="7"/>
      <c r="VL89" s="7"/>
      <c r="VM89" s="7"/>
      <c r="VN89" s="7"/>
      <c r="VO89" s="7"/>
      <c r="VP89" s="7"/>
      <c r="VQ89" s="7"/>
      <c r="VR89" s="7"/>
      <c r="VS89" s="7"/>
      <c r="VT89" s="7"/>
      <c r="VU89" s="7"/>
      <c r="VV89" s="7"/>
      <c r="VW89" s="7"/>
      <c r="VX89" s="7"/>
      <c r="VY89" s="7"/>
      <c r="VZ89" s="7"/>
      <c r="WA89" s="7"/>
      <c r="WB89" s="7"/>
      <c r="WC89" s="7"/>
      <c r="WD89" s="7"/>
      <c r="WE89" s="7"/>
      <c r="WF89" s="7"/>
      <c r="WG89" s="7"/>
      <c r="WH89" s="7"/>
      <c r="WI89" s="7"/>
      <c r="WJ89" s="7"/>
      <c r="WK89" s="7"/>
      <c r="WL89" s="7"/>
      <c r="WM89" s="7"/>
      <c r="WN89" s="7"/>
      <c r="WO89" s="7"/>
      <c r="WP89" s="7"/>
      <c r="WQ89" s="7"/>
      <c r="WR89" s="7"/>
      <c r="WS89" s="7"/>
      <c r="WT89" s="7"/>
      <c r="WU89" s="7"/>
      <c r="WV89" s="7"/>
      <c r="WW89" s="7"/>
      <c r="WX89" s="7"/>
      <c r="WY89" s="7"/>
      <c r="WZ89" s="7"/>
      <c r="XA89" s="7"/>
      <c r="XB89" s="7"/>
      <c r="XC89" s="7"/>
      <c r="XD89" s="7"/>
      <c r="XE89" s="7"/>
      <c r="XF89" s="7"/>
      <c r="XG89" s="7"/>
      <c r="XH89" s="7"/>
      <c r="XI89" s="7"/>
      <c r="XJ89" s="7"/>
      <c r="XK89" s="7"/>
      <c r="XL89" s="7"/>
      <c r="XM89" s="7"/>
      <c r="XN89" s="7"/>
      <c r="XO89" s="7"/>
      <c r="XP89" s="7"/>
      <c r="XQ89" s="7"/>
      <c r="XR89" s="7"/>
      <c r="XS89" s="7"/>
      <c r="XT89" s="7"/>
      <c r="XU89" s="7"/>
      <c r="XV89" s="7"/>
      <c r="XW89" s="7"/>
      <c r="XX89" s="7"/>
      <c r="XY89" s="7"/>
      <c r="XZ89" s="7"/>
      <c r="YA89" s="7"/>
      <c r="YB89" s="7"/>
      <c r="YC89" s="7"/>
      <c r="YD89" s="7"/>
      <c r="YE89" s="7"/>
      <c r="YF89" s="7"/>
      <c r="YG89" s="7"/>
      <c r="YH89" s="7"/>
      <c r="YI89" s="7"/>
      <c r="YJ89" s="7"/>
      <c r="YK89" s="7"/>
      <c r="YL89" s="7"/>
      <c r="YM89" s="7"/>
      <c r="YN89" s="7"/>
      <c r="YO89" s="7"/>
      <c r="YP89" s="7"/>
      <c r="YQ89" s="7"/>
      <c r="YR89" s="7"/>
      <c r="YS89" s="7"/>
      <c r="YT89" s="7"/>
      <c r="YU89" s="7"/>
      <c r="YV89" s="7"/>
      <c r="YW89" s="7"/>
      <c r="YX89" s="7"/>
      <c r="YY89" s="7"/>
      <c r="YZ89" s="7"/>
      <c r="ZA89" s="7"/>
      <c r="ZB89" s="7"/>
      <c r="ZC89" s="7"/>
      <c r="ZD89" s="7"/>
      <c r="ZE89" s="7"/>
      <c r="ZF89" s="7"/>
      <c r="ZG89" s="7"/>
      <c r="ZH89" s="7"/>
      <c r="ZI89" s="7"/>
      <c r="ZJ89" s="7"/>
      <c r="ZK89" s="7"/>
      <c r="ZL89" s="7"/>
      <c r="ZM89" s="7"/>
      <c r="ZN89" s="7"/>
      <c r="ZO89" s="7"/>
      <c r="ZP89" s="7"/>
      <c r="ZQ89" s="7"/>
      <c r="ZR89" s="7"/>
      <c r="ZS89" s="7"/>
      <c r="ZT89" s="7"/>
      <c r="ZU89" s="7"/>
      <c r="ZV89" s="7"/>
      <c r="ZW89" s="7"/>
      <c r="ZX89" s="7"/>
      <c r="ZY89" s="7"/>
      <c r="ZZ89" s="7"/>
      <c r="AAA89" s="7"/>
      <c r="AAB89" s="7"/>
      <c r="AAC89" s="7"/>
      <c r="AAD89" s="7"/>
      <c r="AAE89" s="7"/>
      <c r="AAF89" s="7"/>
      <c r="AAG89" s="7"/>
      <c r="AAH89" s="7"/>
      <c r="AAI89" s="7"/>
      <c r="AAJ89" s="7"/>
      <c r="AAK89" s="7"/>
      <c r="AAL89" s="7"/>
      <c r="AAM89" s="7"/>
      <c r="AAN89" s="7"/>
      <c r="AAO89" s="7"/>
      <c r="AAP89" s="7"/>
      <c r="AAQ89" s="7"/>
      <c r="AAR89" s="7"/>
      <c r="AAS89" s="7"/>
      <c r="AAT89" s="7"/>
      <c r="AAU89" s="7"/>
      <c r="AAV89" s="7"/>
      <c r="AAW89" s="7"/>
      <c r="AAX89" s="7"/>
      <c r="AAY89" s="7"/>
      <c r="AAZ89" s="7"/>
      <c r="ABA89" s="7"/>
      <c r="ABB89" s="7"/>
      <c r="ABC89" s="7"/>
      <c r="ABD89" s="7"/>
      <c r="ABE89" s="7"/>
      <c r="ABF89" s="7"/>
      <c r="ABG89" s="7"/>
      <c r="ABH89" s="7"/>
      <c r="ABI89" s="7"/>
      <c r="ABJ89" s="7"/>
      <c r="ABK89" s="7"/>
      <c r="ABL89" s="7"/>
      <c r="ABM89" s="7"/>
      <c r="ABN89" s="7"/>
      <c r="ABO89" s="7"/>
      <c r="ABP89" s="7"/>
      <c r="ABQ89" s="7"/>
      <c r="ABR89" s="7"/>
      <c r="ABS89" s="7"/>
      <c r="ABT89" s="7"/>
      <c r="ABU89" s="7"/>
      <c r="ABV89" s="7"/>
      <c r="ABW89" s="7"/>
      <c r="ABX89" s="7"/>
      <c r="ABY89" s="7"/>
      <c r="ABZ89" s="7"/>
      <c r="ACA89" s="7"/>
      <c r="ACB89" s="7"/>
      <c r="ACC89" s="7"/>
      <c r="ACD89" s="7"/>
      <c r="ACE89" s="7"/>
      <c r="ACF89" s="7"/>
      <c r="ACG89" s="7"/>
      <c r="ACH89" s="7"/>
      <c r="ACI89" s="7"/>
      <c r="ACJ89" s="7"/>
      <c r="ACK89" s="7"/>
      <c r="ACL89" s="7"/>
      <c r="ACM89" s="7"/>
      <c r="ACN89" s="7"/>
      <c r="ACO89" s="7"/>
      <c r="ACP89" s="7"/>
      <c r="ACQ89" s="7"/>
      <c r="ACR89" s="7"/>
      <c r="ACS89" s="7"/>
      <c r="ACT89" s="7"/>
      <c r="ACU89" s="7"/>
      <c r="ACV89" s="7"/>
      <c r="ACW89" s="7"/>
      <c r="ACX89" s="7"/>
      <c r="ACY89" s="7"/>
      <c r="ACZ89" s="7"/>
      <c r="ADA89" s="7"/>
      <c r="ADB89" s="7"/>
      <c r="ADC89" s="7"/>
      <c r="ADD89" s="7"/>
      <c r="ADE89" s="7"/>
      <c r="ADF89" s="7"/>
      <c r="ADG89" s="7"/>
      <c r="ADH89" s="7"/>
      <c r="ADI89" s="7"/>
      <c r="ADJ89" s="7"/>
      <c r="ADK89" s="7"/>
      <c r="ADL89" s="7"/>
      <c r="ADM89" s="7"/>
      <c r="ADN89" s="7"/>
      <c r="ADO89" s="7"/>
      <c r="ADP89" s="7"/>
      <c r="ADQ89" s="7"/>
      <c r="ADR89" s="7"/>
      <c r="ADS89" s="7"/>
      <c r="ADT89" s="7"/>
      <c r="ADU89" s="7"/>
      <c r="ADV89" s="7"/>
      <c r="ADW89" s="7"/>
      <c r="ADX89" s="7"/>
      <c r="ADY89" s="7"/>
      <c r="ADZ89" s="7"/>
      <c r="AEA89" s="7"/>
      <c r="AEB89" s="7"/>
      <c r="AEC89" s="7"/>
      <c r="AED89" s="7"/>
      <c r="AEE89" s="7"/>
      <c r="AEF89" s="7"/>
      <c r="AEG89" s="7"/>
      <c r="AEH89" s="7"/>
      <c r="AEI89" s="7"/>
      <c r="AEJ89" s="7"/>
      <c r="AEK89" s="7"/>
      <c r="AEL89" s="7"/>
      <c r="AEM89" s="7"/>
      <c r="AEN89" s="7"/>
      <c r="AEO89" s="7"/>
      <c r="AEP89" s="7"/>
      <c r="AEQ89" s="7"/>
      <c r="AER89" s="7"/>
      <c r="AES89" s="7"/>
      <c r="AET89" s="7"/>
      <c r="AEU89" s="7"/>
      <c r="AEV89" s="7"/>
      <c r="AEW89" s="7"/>
      <c r="AEX89" s="7"/>
      <c r="AEY89" s="7"/>
      <c r="AEZ89" s="7"/>
      <c r="AFA89" s="7"/>
      <c r="AFB89" s="7"/>
      <c r="AFC89" s="7"/>
      <c r="AFD89" s="7"/>
      <c r="AFE89" s="7"/>
      <c r="AFF89" s="7"/>
      <c r="AFG89" s="7"/>
      <c r="AFH89" s="7"/>
      <c r="AFI89" s="7"/>
      <c r="AFJ89" s="7"/>
      <c r="AFK89" s="7"/>
      <c r="AFL89" s="7"/>
      <c r="AFM89" s="7"/>
      <c r="AFN89" s="7"/>
      <c r="AFO89" s="7"/>
      <c r="AFP89" s="7"/>
      <c r="AFQ89" s="7"/>
      <c r="AFR89" s="7"/>
      <c r="AFS89" s="7"/>
      <c r="AFT89" s="7"/>
      <c r="AFU89" s="7"/>
      <c r="AFV89" s="7"/>
      <c r="AFW89" s="7"/>
      <c r="AFX89" s="7"/>
      <c r="AFY89" s="7"/>
      <c r="AFZ89" s="7"/>
      <c r="AGA89" s="7"/>
      <c r="AGB89" s="7"/>
      <c r="AGC89" s="7"/>
      <c r="AGD89" s="7"/>
      <c r="AGE89" s="7"/>
      <c r="AGF89" s="7"/>
      <c r="AGG89" s="7"/>
      <c r="AGH89" s="7"/>
      <c r="AGI89" s="7"/>
      <c r="AGJ89" s="7"/>
      <c r="AGK89" s="7"/>
      <c r="AGL89" s="7"/>
      <c r="AGM89" s="7"/>
      <c r="AGN89" s="7"/>
      <c r="AGO89" s="7"/>
      <c r="AGP89" s="7"/>
      <c r="AGQ89" s="7"/>
      <c r="AGR89" s="7"/>
      <c r="AGS89" s="7"/>
      <c r="AGT89" s="7"/>
      <c r="AGU89" s="7"/>
      <c r="AGV89" s="7"/>
      <c r="AGW89" s="7"/>
      <c r="AGX89" s="7"/>
      <c r="AGY89" s="7"/>
      <c r="AGZ89" s="7"/>
      <c r="AHA89" s="7"/>
      <c r="AHB89" s="7"/>
      <c r="AHC89" s="7"/>
      <c r="AHD89" s="7"/>
      <c r="AHE89" s="7"/>
      <c r="AHF89" s="7"/>
      <c r="AHG89" s="7"/>
      <c r="AHH89" s="7"/>
      <c r="AHI89" s="7"/>
      <c r="AHJ89" s="7"/>
      <c r="AHK89" s="7"/>
      <c r="AHL89" s="7"/>
      <c r="AHM89" s="7"/>
      <c r="AHN89" s="7"/>
      <c r="AHO89" s="7"/>
      <c r="AHP89" s="7"/>
      <c r="AHQ89" s="7"/>
      <c r="AHR89" s="7"/>
      <c r="AHS89" s="7"/>
      <c r="AHT89" s="7"/>
      <c r="AHU89" s="7"/>
      <c r="AHV89" s="7"/>
      <c r="AHW89" s="7"/>
      <c r="AHX89" s="7"/>
      <c r="AHY89" s="7"/>
      <c r="AHZ89" s="7"/>
      <c r="AIA89" s="7"/>
      <c r="AIB89" s="7"/>
      <c r="AIC89" s="7"/>
      <c r="AID89" s="7"/>
      <c r="AIE89" s="7"/>
      <c r="AIF89" s="7"/>
      <c r="AIG89" s="7"/>
      <c r="AIH89" s="7"/>
      <c r="AII89" s="7"/>
      <c r="AIJ89" s="7"/>
      <c r="AIK89" s="7"/>
      <c r="AIL89" s="7"/>
      <c r="AIM89" s="7"/>
      <c r="AIN89" s="7"/>
      <c r="AIO89" s="7"/>
      <c r="AIP89" s="7"/>
      <c r="AIQ89" s="7"/>
      <c r="AIR89" s="7"/>
      <c r="AIS89" s="7"/>
      <c r="AIT89" s="7"/>
      <c r="AIU89" s="7"/>
      <c r="AIV89" s="7"/>
      <c r="AIW89" s="7"/>
      <c r="AIX89" s="7"/>
      <c r="AIY89" s="7"/>
      <c r="AIZ89" s="7"/>
      <c r="AJA89" s="7"/>
      <c r="AJB89" s="7"/>
      <c r="AJC89" s="7"/>
      <c r="AJD89" s="7"/>
      <c r="AJE89" s="7"/>
      <c r="AJF89" s="7"/>
      <c r="AJG89" s="7"/>
      <c r="AJH89" s="7"/>
      <c r="AJI89" s="7"/>
      <c r="AJJ89" s="7"/>
      <c r="AJK89" s="7"/>
      <c r="AJL89" s="7"/>
      <c r="AJM89" s="7"/>
      <c r="AJN89" s="7"/>
      <c r="AJO89" s="7"/>
      <c r="AJP89" s="7"/>
      <c r="AJQ89" s="7"/>
      <c r="AJR89" s="7"/>
      <c r="AJS89" s="7"/>
      <c r="AJT89" s="7"/>
      <c r="AJU89" s="7"/>
      <c r="AJV89" s="7"/>
      <c r="AJW89" s="7"/>
      <c r="AJX89" s="7"/>
      <c r="AJY89" s="7"/>
      <c r="AJZ89" s="7"/>
      <c r="AKA89" s="7"/>
      <c r="AKB89" s="7"/>
      <c r="AKC89" s="7"/>
      <c r="AKD89" s="7"/>
      <c r="AKE89" s="7"/>
      <c r="AKF89" s="7"/>
      <c r="AKG89" s="7"/>
      <c r="AKH89" s="7"/>
      <c r="AKI89" s="7"/>
      <c r="AKJ89" s="7"/>
      <c r="AKK89" s="7"/>
      <c r="AKL89" s="7"/>
      <c r="AKM89" s="7"/>
      <c r="AKN89" s="7"/>
      <c r="AKO89" s="7"/>
      <c r="AKP89" s="7"/>
      <c r="AKQ89" s="7"/>
      <c r="AKR89" s="7"/>
      <c r="AKS89" s="7"/>
      <c r="AKT89" s="7"/>
      <c r="AKU89" s="7"/>
      <c r="AKV89" s="7"/>
      <c r="AKW89" s="7"/>
      <c r="AKX89" s="7"/>
      <c r="AKY89" s="7"/>
      <c r="AKZ89" s="7"/>
      <c r="ALA89" s="7"/>
      <c r="ALB89" s="7"/>
      <c r="ALC89" s="7"/>
      <c r="ALD89" s="7"/>
      <c r="ALE89" s="7"/>
      <c r="ALF89" s="7"/>
      <c r="ALG89" s="7"/>
      <c r="ALH89" s="7"/>
      <c r="ALI89" s="7"/>
      <c r="ALJ89" s="7"/>
      <c r="ALK89" s="7"/>
      <c r="ALL89" s="7"/>
      <c r="ALM89" s="7"/>
      <c r="ALN89" s="7"/>
      <c r="ALO89" s="7"/>
      <c r="ALP89" s="7"/>
      <c r="ALQ89" s="7"/>
      <c r="ALR89" s="7"/>
      <c r="ALS89" s="7"/>
      <c r="ALT89" s="7"/>
      <c r="ALU89" s="7"/>
      <c r="ALV89" s="7"/>
      <c r="ALW89" s="7"/>
      <c r="ALX89" s="7"/>
      <c r="ALY89" s="7"/>
      <c r="ALZ89" s="7"/>
      <c r="AMA89" s="7"/>
      <c r="AMB89" s="7"/>
      <c r="AMC89" s="7"/>
      <c r="AMD89" s="7"/>
      <c r="AME89" s="7"/>
      <c r="AMF89" s="7"/>
      <c r="AMG89" s="7"/>
      <c r="AMH89" s="7"/>
      <c r="AMI89" s="7"/>
      <c r="AMJ89" s="7"/>
      <c r="AMK89" s="7"/>
      <c r="AML89" s="7"/>
    </row>
    <row r="90" spans="1:1026" x14ac:dyDescent="0.25">
      <c r="A90" s="49"/>
      <c r="B90" s="22"/>
      <c r="C90" s="27"/>
      <c r="D90" s="28"/>
      <c r="E90" s="10"/>
      <c r="F90" s="42">
        <v>0</v>
      </c>
      <c r="G90" s="11"/>
      <c r="H90" s="12"/>
      <c r="I90" s="26"/>
      <c r="J90" s="13"/>
      <c r="K90" s="26"/>
      <c r="L90" s="14"/>
      <c r="M90" s="11"/>
      <c r="N90" s="15"/>
      <c r="O90" s="26"/>
      <c r="P90" s="17"/>
      <c r="Q90" s="47"/>
      <c r="R90" s="19"/>
      <c r="S90" s="19"/>
      <c r="T90" s="19"/>
      <c r="U90" s="18"/>
      <c r="V90" s="16"/>
      <c r="W90" s="18"/>
      <c r="X90" s="19"/>
      <c r="Y90" s="19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  <c r="ACW90" s="7"/>
      <c r="ACX90" s="7"/>
      <c r="ACY90" s="7"/>
      <c r="ACZ90" s="7"/>
      <c r="ADA90" s="7"/>
      <c r="ADB90" s="7"/>
      <c r="ADC90" s="7"/>
      <c r="ADD90" s="7"/>
      <c r="ADE90" s="7"/>
      <c r="ADF90" s="7"/>
      <c r="ADG90" s="7"/>
      <c r="ADH90" s="7"/>
      <c r="ADI90" s="7"/>
      <c r="ADJ90" s="7"/>
      <c r="ADK90" s="7"/>
      <c r="ADL90" s="7"/>
      <c r="ADM90" s="7"/>
      <c r="ADN90" s="7"/>
      <c r="ADO90" s="7"/>
      <c r="ADP90" s="7"/>
      <c r="ADQ90" s="7"/>
      <c r="ADR90" s="7"/>
      <c r="ADS90" s="7"/>
      <c r="ADT90" s="7"/>
      <c r="ADU90" s="7"/>
      <c r="ADV90" s="7"/>
      <c r="ADW90" s="7"/>
      <c r="ADX90" s="7"/>
      <c r="ADY90" s="7"/>
      <c r="ADZ90" s="7"/>
      <c r="AEA90" s="7"/>
      <c r="AEB90" s="7"/>
      <c r="AEC90" s="7"/>
      <c r="AED90" s="7"/>
      <c r="AEE90" s="7"/>
      <c r="AEF90" s="7"/>
      <c r="AEG90" s="7"/>
      <c r="AEH90" s="7"/>
      <c r="AEI90" s="7"/>
      <c r="AEJ90" s="7"/>
      <c r="AEK90" s="7"/>
      <c r="AEL90" s="7"/>
      <c r="AEM90" s="7"/>
      <c r="AEN90" s="7"/>
      <c r="AEO90" s="7"/>
      <c r="AEP90" s="7"/>
      <c r="AEQ90" s="7"/>
      <c r="AER90" s="7"/>
      <c r="AES90" s="7"/>
      <c r="AET90" s="7"/>
      <c r="AEU90" s="7"/>
      <c r="AEV90" s="7"/>
      <c r="AEW90" s="7"/>
      <c r="AEX90" s="7"/>
      <c r="AEY90" s="7"/>
      <c r="AEZ90" s="7"/>
      <c r="AFA90" s="7"/>
      <c r="AFB90" s="7"/>
      <c r="AFC90" s="7"/>
      <c r="AFD90" s="7"/>
      <c r="AFE90" s="7"/>
      <c r="AFF90" s="7"/>
      <c r="AFG90" s="7"/>
      <c r="AFH90" s="7"/>
      <c r="AFI90" s="7"/>
      <c r="AFJ90" s="7"/>
      <c r="AFK90" s="7"/>
      <c r="AFL90" s="7"/>
      <c r="AFM90" s="7"/>
      <c r="AFN90" s="7"/>
      <c r="AFO90" s="7"/>
      <c r="AFP90" s="7"/>
      <c r="AFQ90" s="7"/>
      <c r="AFR90" s="7"/>
      <c r="AFS90" s="7"/>
      <c r="AFT90" s="7"/>
      <c r="AFU90" s="7"/>
      <c r="AFV90" s="7"/>
      <c r="AFW90" s="7"/>
      <c r="AFX90" s="7"/>
      <c r="AFY90" s="7"/>
      <c r="AFZ90" s="7"/>
      <c r="AGA90" s="7"/>
      <c r="AGB90" s="7"/>
      <c r="AGC90" s="7"/>
      <c r="AGD90" s="7"/>
      <c r="AGE90" s="7"/>
      <c r="AGF90" s="7"/>
      <c r="AGG90" s="7"/>
      <c r="AGH90" s="7"/>
      <c r="AGI90" s="7"/>
      <c r="AGJ90" s="7"/>
      <c r="AGK90" s="7"/>
      <c r="AGL90" s="7"/>
      <c r="AGM90" s="7"/>
      <c r="AGN90" s="7"/>
      <c r="AGO90" s="7"/>
      <c r="AGP90" s="7"/>
      <c r="AGQ90" s="7"/>
      <c r="AGR90" s="7"/>
      <c r="AGS90" s="7"/>
      <c r="AGT90" s="7"/>
      <c r="AGU90" s="7"/>
      <c r="AGV90" s="7"/>
      <c r="AGW90" s="7"/>
      <c r="AGX90" s="7"/>
      <c r="AGY90" s="7"/>
      <c r="AGZ90" s="7"/>
      <c r="AHA90" s="7"/>
      <c r="AHB90" s="7"/>
      <c r="AHC90" s="7"/>
      <c r="AHD90" s="7"/>
      <c r="AHE90" s="7"/>
      <c r="AHF90" s="7"/>
      <c r="AHG90" s="7"/>
      <c r="AHH90" s="7"/>
      <c r="AHI90" s="7"/>
      <c r="AHJ90" s="7"/>
      <c r="AHK90" s="7"/>
      <c r="AHL90" s="7"/>
      <c r="AHM90" s="7"/>
      <c r="AHN90" s="7"/>
      <c r="AHO90" s="7"/>
      <c r="AHP90" s="7"/>
      <c r="AHQ90" s="7"/>
      <c r="AHR90" s="7"/>
      <c r="AHS90" s="7"/>
      <c r="AHT90" s="7"/>
      <c r="AHU90" s="7"/>
      <c r="AHV90" s="7"/>
      <c r="AHW90" s="7"/>
      <c r="AHX90" s="7"/>
      <c r="AHY90" s="7"/>
      <c r="AHZ90" s="7"/>
      <c r="AIA90" s="7"/>
      <c r="AIB90" s="7"/>
      <c r="AIC90" s="7"/>
      <c r="AID90" s="7"/>
      <c r="AIE90" s="7"/>
      <c r="AIF90" s="7"/>
      <c r="AIG90" s="7"/>
      <c r="AIH90" s="7"/>
      <c r="AII90" s="7"/>
      <c r="AIJ90" s="7"/>
      <c r="AIK90" s="7"/>
      <c r="AIL90" s="7"/>
      <c r="AIM90" s="7"/>
      <c r="AIN90" s="7"/>
      <c r="AIO90" s="7"/>
      <c r="AIP90" s="7"/>
      <c r="AIQ90" s="7"/>
      <c r="AIR90" s="7"/>
      <c r="AIS90" s="7"/>
      <c r="AIT90" s="7"/>
      <c r="AIU90" s="7"/>
      <c r="AIV90" s="7"/>
      <c r="AIW90" s="7"/>
      <c r="AIX90" s="7"/>
      <c r="AIY90" s="7"/>
      <c r="AIZ90" s="7"/>
      <c r="AJA90" s="7"/>
      <c r="AJB90" s="7"/>
      <c r="AJC90" s="7"/>
      <c r="AJD90" s="7"/>
      <c r="AJE90" s="7"/>
      <c r="AJF90" s="7"/>
      <c r="AJG90" s="7"/>
      <c r="AJH90" s="7"/>
      <c r="AJI90" s="7"/>
      <c r="AJJ90" s="7"/>
      <c r="AJK90" s="7"/>
      <c r="AJL90" s="7"/>
      <c r="AJM90" s="7"/>
      <c r="AJN90" s="7"/>
      <c r="AJO90" s="7"/>
      <c r="AJP90" s="7"/>
      <c r="AJQ90" s="7"/>
      <c r="AJR90" s="7"/>
      <c r="AJS90" s="7"/>
      <c r="AJT90" s="7"/>
      <c r="AJU90" s="7"/>
      <c r="AJV90" s="7"/>
      <c r="AJW90" s="7"/>
      <c r="AJX90" s="7"/>
      <c r="AJY90" s="7"/>
      <c r="AJZ90" s="7"/>
      <c r="AKA90" s="7"/>
      <c r="AKB90" s="7"/>
      <c r="AKC90" s="7"/>
      <c r="AKD90" s="7"/>
      <c r="AKE90" s="7"/>
      <c r="AKF90" s="7"/>
      <c r="AKG90" s="7"/>
      <c r="AKH90" s="7"/>
      <c r="AKI90" s="7"/>
      <c r="AKJ90" s="7"/>
      <c r="AKK90" s="7"/>
      <c r="AKL90" s="7"/>
      <c r="AKM90" s="7"/>
      <c r="AKN90" s="7"/>
      <c r="AKO90" s="7"/>
      <c r="AKP90" s="7"/>
      <c r="AKQ90" s="7"/>
      <c r="AKR90" s="7"/>
      <c r="AKS90" s="7"/>
      <c r="AKT90" s="7"/>
      <c r="AKU90" s="7"/>
      <c r="AKV90" s="7"/>
      <c r="AKW90" s="7"/>
      <c r="AKX90" s="7"/>
      <c r="AKY90" s="7"/>
      <c r="AKZ90" s="7"/>
      <c r="ALA90" s="7"/>
      <c r="ALB90" s="7"/>
      <c r="ALC90" s="7"/>
      <c r="ALD90" s="7"/>
      <c r="ALE90" s="7"/>
      <c r="ALF90" s="7"/>
      <c r="ALG90" s="7"/>
      <c r="ALH90" s="7"/>
      <c r="ALI90" s="7"/>
      <c r="ALJ90" s="7"/>
      <c r="ALK90" s="7"/>
      <c r="ALL90" s="7"/>
      <c r="ALM90" s="7"/>
      <c r="ALN90" s="7"/>
      <c r="ALO90" s="7"/>
      <c r="ALP90" s="7"/>
      <c r="ALQ90" s="7"/>
      <c r="ALR90" s="7"/>
      <c r="ALS90" s="7"/>
      <c r="ALT90" s="7"/>
      <c r="ALU90" s="7"/>
      <c r="ALV90" s="7"/>
      <c r="ALW90" s="7"/>
      <c r="ALX90" s="7"/>
      <c r="ALY90" s="7"/>
      <c r="ALZ90" s="7"/>
      <c r="AMA90" s="7"/>
      <c r="AMB90" s="7"/>
      <c r="AMC90" s="7"/>
      <c r="AMD90" s="7"/>
      <c r="AME90" s="7"/>
      <c r="AMF90" s="7"/>
      <c r="AMG90" s="7"/>
      <c r="AMH90" s="7"/>
      <c r="AMI90" s="7"/>
      <c r="AMJ90" s="7"/>
      <c r="AMK90" s="7"/>
      <c r="AML90" s="7"/>
    </row>
    <row r="91" spans="1:1026" x14ac:dyDescent="0.25">
      <c r="A91" s="49"/>
      <c r="B91" s="22"/>
      <c r="C91" s="27"/>
      <c r="D91" s="28"/>
      <c r="E91" s="10"/>
      <c r="F91" s="42">
        <v>0</v>
      </c>
      <c r="G91" s="11"/>
      <c r="H91" s="12"/>
      <c r="I91" s="26"/>
      <c r="J91" s="13"/>
      <c r="K91" s="26"/>
      <c r="L91" s="14"/>
      <c r="M91" s="11"/>
      <c r="N91" s="15"/>
      <c r="O91" s="26"/>
      <c r="P91" s="17"/>
      <c r="Q91" s="47"/>
      <c r="R91" s="19"/>
      <c r="S91" s="19"/>
      <c r="T91" s="19"/>
      <c r="U91" s="18"/>
      <c r="V91" s="16"/>
      <c r="W91" s="18"/>
      <c r="X91" s="19"/>
      <c r="Y91" s="19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/>
      <c r="OM91" s="7"/>
      <c r="ON91" s="7"/>
      <c r="OO91" s="7"/>
      <c r="OP91" s="7"/>
      <c r="OQ91" s="7"/>
      <c r="OR91" s="7"/>
      <c r="OS91" s="7"/>
      <c r="OT91" s="7"/>
      <c r="OU91" s="7"/>
      <c r="OV91" s="7"/>
      <c r="OW91" s="7"/>
      <c r="OX91" s="7"/>
      <c r="OY91" s="7"/>
      <c r="OZ91" s="7"/>
      <c r="PA91" s="7"/>
      <c r="PB91" s="7"/>
      <c r="PC91" s="7"/>
      <c r="PD91" s="7"/>
      <c r="PE91" s="7"/>
      <c r="PF91" s="7"/>
      <c r="PG91" s="7"/>
      <c r="PH91" s="7"/>
      <c r="PI91" s="7"/>
      <c r="PJ91" s="7"/>
      <c r="PK91" s="7"/>
      <c r="PL91" s="7"/>
      <c r="PM91" s="7"/>
      <c r="PN91" s="7"/>
      <c r="PO91" s="7"/>
      <c r="PP91" s="7"/>
      <c r="PQ91" s="7"/>
      <c r="PR91" s="7"/>
      <c r="PS91" s="7"/>
      <c r="PT91" s="7"/>
      <c r="PU91" s="7"/>
      <c r="PV91" s="7"/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/>
      <c r="QV91" s="7"/>
      <c r="QW91" s="7"/>
      <c r="QX91" s="7"/>
      <c r="QY91" s="7"/>
      <c r="QZ91" s="7"/>
      <c r="RA91" s="7"/>
      <c r="RB91" s="7"/>
      <c r="RC91" s="7"/>
      <c r="RD91" s="7"/>
      <c r="RE91" s="7"/>
      <c r="RF91" s="7"/>
      <c r="RG91" s="7"/>
      <c r="RH91" s="7"/>
      <c r="RI91" s="7"/>
      <c r="RJ91" s="7"/>
      <c r="RK91" s="7"/>
      <c r="RL91" s="7"/>
      <c r="RM91" s="7"/>
      <c r="RN91" s="7"/>
      <c r="RO91" s="7"/>
      <c r="RP91" s="7"/>
      <c r="RQ91" s="7"/>
      <c r="RR91" s="7"/>
      <c r="RS91" s="7"/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7"/>
      <c r="ST91" s="7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7"/>
      <c r="VI91" s="7"/>
      <c r="VJ91" s="7"/>
      <c r="VK91" s="7"/>
      <c r="VL91" s="7"/>
      <c r="VM91" s="7"/>
      <c r="VN91" s="7"/>
      <c r="VO91" s="7"/>
      <c r="VP91" s="7"/>
      <c r="VQ91" s="7"/>
      <c r="VR91" s="7"/>
      <c r="VS91" s="7"/>
      <c r="VT91" s="7"/>
      <c r="VU91" s="7"/>
      <c r="VV91" s="7"/>
      <c r="VW91" s="7"/>
      <c r="VX91" s="7"/>
      <c r="VY91" s="7"/>
      <c r="VZ91" s="7"/>
      <c r="WA91" s="7"/>
      <c r="WB91" s="7"/>
      <c r="WC91" s="7"/>
      <c r="WD91" s="7"/>
      <c r="WE91" s="7"/>
      <c r="WF91" s="7"/>
      <c r="WG91" s="7"/>
      <c r="WH91" s="7"/>
      <c r="WI91" s="7"/>
      <c r="WJ91" s="7"/>
      <c r="WK91" s="7"/>
      <c r="WL91" s="7"/>
      <c r="WM91" s="7"/>
      <c r="WN91" s="7"/>
      <c r="WO91" s="7"/>
      <c r="WP91" s="7"/>
      <c r="WQ91" s="7"/>
      <c r="WR91" s="7"/>
      <c r="WS91" s="7"/>
      <c r="WT91" s="7"/>
      <c r="WU91" s="7"/>
      <c r="WV91" s="7"/>
      <c r="WW91" s="7"/>
      <c r="WX91" s="7"/>
      <c r="WY91" s="7"/>
      <c r="WZ91" s="7"/>
      <c r="XA91" s="7"/>
      <c r="XB91" s="7"/>
      <c r="XC91" s="7"/>
      <c r="XD91" s="7"/>
      <c r="XE91" s="7"/>
      <c r="XF91" s="7"/>
      <c r="XG91" s="7"/>
      <c r="XH91" s="7"/>
      <c r="XI91" s="7"/>
      <c r="XJ91" s="7"/>
      <c r="XK91" s="7"/>
      <c r="XL91" s="7"/>
      <c r="XM91" s="7"/>
      <c r="XN91" s="7"/>
      <c r="XO91" s="7"/>
      <c r="XP91" s="7"/>
      <c r="XQ91" s="7"/>
      <c r="XR91" s="7"/>
      <c r="XS91" s="7"/>
      <c r="XT91" s="7"/>
      <c r="XU91" s="7"/>
      <c r="XV91" s="7"/>
      <c r="XW91" s="7"/>
      <c r="XX91" s="7"/>
      <c r="XY91" s="7"/>
      <c r="XZ91" s="7"/>
      <c r="YA91" s="7"/>
      <c r="YB91" s="7"/>
      <c r="YC91" s="7"/>
      <c r="YD91" s="7"/>
      <c r="YE91" s="7"/>
      <c r="YF91" s="7"/>
      <c r="YG91" s="7"/>
      <c r="YH91" s="7"/>
      <c r="YI91" s="7"/>
      <c r="YJ91" s="7"/>
      <c r="YK91" s="7"/>
      <c r="YL91" s="7"/>
      <c r="YM91" s="7"/>
      <c r="YN91" s="7"/>
      <c r="YO91" s="7"/>
      <c r="YP91" s="7"/>
      <c r="YQ91" s="7"/>
      <c r="YR91" s="7"/>
      <c r="YS91" s="7"/>
      <c r="YT91" s="7"/>
      <c r="YU91" s="7"/>
      <c r="YV91" s="7"/>
      <c r="YW91" s="7"/>
      <c r="YX91" s="7"/>
      <c r="YY91" s="7"/>
      <c r="YZ91" s="7"/>
      <c r="ZA91" s="7"/>
      <c r="ZB91" s="7"/>
      <c r="ZC91" s="7"/>
      <c r="ZD91" s="7"/>
      <c r="ZE91" s="7"/>
      <c r="ZF91" s="7"/>
      <c r="ZG91" s="7"/>
      <c r="ZH91" s="7"/>
      <c r="ZI91" s="7"/>
      <c r="ZJ91" s="7"/>
      <c r="ZK91" s="7"/>
      <c r="ZL91" s="7"/>
      <c r="ZM91" s="7"/>
      <c r="ZN91" s="7"/>
      <c r="ZO91" s="7"/>
      <c r="ZP91" s="7"/>
      <c r="ZQ91" s="7"/>
      <c r="ZR91" s="7"/>
      <c r="ZS91" s="7"/>
      <c r="ZT91" s="7"/>
      <c r="ZU91" s="7"/>
      <c r="ZV91" s="7"/>
      <c r="ZW91" s="7"/>
      <c r="ZX91" s="7"/>
      <c r="ZY91" s="7"/>
      <c r="ZZ91" s="7"/>
      <c r="AAA91" s="7"/>
      <c r="AAB91" s="7"/>
      <c r="AAC91" s="7"/>
      <c r="AAD91" s="7"/>
      <c r="AAE91" s="7"/>
      <c r="AAF91" s="7"/>
      <c r="AAG91" s="7"/>
      <c r="AAH91" s="7"/>
      <c r="AAI91" s="7"/>
      <c r="AAJ91" s="7"/>
      <c r="AAK91" s="7"/>
      <c r="AAL91" s="7"/>
      <c r="AAM91" s="7"/>
      <c r="AAN91" s="7"/>
      <c r="AAO91" s="7"/>
      <c r="AAP91" s="7"/>
      <c r="AAQ91" s="7"/>
      <c r="AAR91" s="7"/>
      <c r="AAS91" s="7"/>
      <c r="AAT91" s="7"/>
      <c r="AAU91" s="7"/>
      <c r="AAV91" s="7"/>
      <c r="AAW91" s="7"/>
      <c r="AAX91" s="7"/>
      <c r="AAY91" s="7"/>
      <c r="AAZ91" s="7"/>
      <c r="ABA91" s="7"/>
      <c r="ABB91" s="7"/>
      <c r="ABC91" s="7"/>
      <c r="ABD91" s="7"/>
      <c r="ABE91" s="7"/>
      <c r="ABF91" s="7"/>
      <c r="ABG91" s="7"/>
      <c r="ABH91" s="7"/>
      <c r="ABI91" s="7"/>
      <c r="ABJ91" s="7"/>
      <c r="ABK91" s="7"/>
      <c r="ABL91" s="7"/>
      <c r="ABM91" s="7"/>
      <c r="ABN91" s="7"/>
      <c r="ABO91" s="7"/>
      <c r="ABP91" s="7"/>
      <c r="ABQ91" s="7"/>
      <c r="ABR91" s="7"/>
      <c r="ABS91" s="7"/>
      <c r="ABT91" s="7"/>
      <c r="ABU91" s="7"/>
      <c r="ABV91" s="7"/>
      <c r="ABW91" s="7"/>
      <c r="ABX91" s="7"/>
      <c r="ABY91" s="7"/>
      <c r="ABZ91" s="7"/>
      <c r="ACA91" s="7"/>
      <c r="ACB91" s="7"/>
      <c r="ACC91" s="7"/>
      <c r="ACD91" s="7"/>
      <c r="ACE91" s="7"/>
      <c r="ACF91" s="7"/>
      <c r="ACG91" s="7"/>
      <c r="ACH91" s="7"/>
      <c r="ACI91" s="7"/>
      <c r="ACJ91" s="7"/>
      <c r="ACK91" s="7"/>
      <c r="ACL91" s="7"/>
      <c r="ACM91" s="7"/>
      <c r="ACN91" s="7"/>
      <c r="ACO91" s="7"/>
      <c r="ACP91" s="7"/>
      <c r="ACQ91" s="7"/>
      <c r="ACR91" s="7"/>
      <c r="ACS91" s="7"/>
      <c r="ACT91" s="7"/>
      <c r="ACU91" s="7"/>
      <c r="ACV91" s="7"/>
      <c r="ACW91" s="7"/>
      <c r="ACX91" s="7"/>
      <c r="ACY91" s="7"/>
      <c r="ACZ91" s="7"/>
      <c r="ADA91" s="7"/>
      <c r="ADB91" s="7"/>
      <c r="ADC91" s="7"/>
      <c r="ADD91" s="7"/>
      <c r="ADE91" s="7"/>
      <c r="ADF91" s="7"/>
      <c r="ADG91" s="7"/>
      <c r="ADH91" s="7"/>
      <c r="ADI91" s="7"/>
      <c r="ADJ91" s="7"/>
      <c r="ADK91" s="7"/>
      <c r="ADL91" s="7"/>
      <c r="ADM91" s="7"/>
      <c r="ADN91" s="7"/>
      <c r="ADO91" s="7"/>
      <c r="ADP91" s="7"/>
      <c r="ADQ91" s="7"/>
      <c r="ADR91" s="7"/>
      <c r="ADS91" s="7"/>
      <c r="ADT91" s="7"/>
      <c r="ADU91" s="7"/>
      <c r="ADV91" s="7"/>
      <c r="ADW91" s="7"/>
      <c r="ADX91" s="7"/>
      <c r="ADY91" s="7"/>
      <c r="ADZ91" s="7"/>
      <c r="AEA91" s="7"/>
      <c r="AEB91" s="7"/>
      <c r="AEC91" s="7"/>
      <c r="AED91" s="7"/>
      <c r="AEE91" s="7"/>
      <c r="AEF91" s="7"/>
      <c r="AEG91" s="7"/>
      <c r="AEH91" s="7"/>
      <c r="AEI91" s="7"/>
      <c r="AEJ91" s="7"/>
      <c r="AEK91" s="7"/>
      <c r="AEL91" s="7"/>
      <c r="AEM91" s="7"/>
      <c r="AEN91" s="7"/>
      <c r="AEO91" s="7"/>
      <c r="AEP91" s="7"/>
      <c r="AEQ91" s="7"/>
      <c r="AER91" s="7"/>
      <c r="AES91" s="7"/>
      <c r="AET91" s="7"/>
      <c r="AEU91" s="7"/>
      <c r="AEV91" s="7"/>
      <c r="AEW91" s="7"/>
      <c r="AEX91" s="7"/>
      <c r="AEY91" s="7"/>
      <c r="AEZ91" s="7"/>
      <c r="AFA91" s="7"/>
      <c r="AFB91" s="7"/>
      <c r="AFC91" s="7"/>
      <c r="AFD91" s="7"/>
      <c r="AFE91" s="7"/>
      <c r="AFF91" s="7"/>
      <c r="AFG91" s="7"/>
      <c r="AFH91" s="7"/>
      <c r="AFI91" s="7"/>
      <c r="AFJ91" s="7"/>
      <c r="AFK91" s="7"/>
      <c r="AFL91" s="7"/>
      <c r="AFM91" s="7"/>
      <c r="AFN91" s="7"/>
      <c r="AFO91" s="7"/>
      <c r="AFP91" s="7"/>
      <c r="AFQ91" s="7"/>
      <c r="AFR91" s="7"/>
      <c r="AFS91" s="7"/>
      <c r="AFT91" s="7"/>
      <c r="AFU91" s="7"/>
      <c r="AFV91" s="7"/>
      <c r="AFW91" s="7"/>
      <c r="AFX91" s="7"/>
      <c r="AFY91" s="7"/>
      <c r="AFZ91" s="7"/>
      <c r="AGA91" s="7"/>
      <c r="AGB91" s="7"/>
      <c r="AGC91" s="7"/>
      <c r="AGD91" s="7"/>
      <c r="AGE91" s="7"/>
      <c r="AGF91" s="7"/>
      <c r="AGG91" s="7"/>
      <c r="AGH91" s="7"/>
      <c r="AGI91" s="7"/>
      <c r="AGJ91" s="7"/>
      <c r="AGK91" s="7"/>
      <c r="AGL91" s="7"/>
      <c r="AGM91" s="7"/>
      <c r="AGN91" s="7"/>
      <c r="AGO91" s="7"/>
      <c r="AGP91" s="7"/>
      <c r="AGQ91" s="7"/>
      <c r="AGR91" s="7"/>
      <c r="AGS91" s="7"/>
      <c r="AGT91" s="7"/>
      <c r="AGU91" s="7"/>
      <c r="AGV91" s="7"/>
      <c r="AGW91" s="7"/>
      <c r="AGX91" s="7"/>
      <c r="AGY91" s="7"/>
      <c r="AGZ91" s="7"/>
      <c r="AHA91" s="7"/>
      <c r="AHB91" s="7"/>
      <c r="AHC91" s="7"/>
      <c r="AHD91" s="7"/>
      <c r="AHE91" s="7"/>
      <c r="AHF91" s="7"/>
      <c r="AHG91" s="7"/>
      <c r="AHH91" s="7"/>
      <c r="AHI91" s="7"/>
      <c r="AHJ91" s="7"/>
      <c r="AHK91" s="7"/>
      <c r="AHL91" s="7"/>
      <c r="AHM91" s="7"/>
      <c r="AHN91" s="7"/>
      <c r="AHO91" s="7"/>
      <c r="AHP91" s="7"/>
      <c r="AHQ91" s="7"/>
      <c r="AHR91" s="7"/>
      <c r="AHS91" s="7"/>
      <c r="AHT91" s="7"/>
      <c r="AHU91" s="7"/>
      <c r="AHV91" s="7"/>
      <c r="AHW91" s="7"/>
      <c r="AHX91" s="7"/>
      <c r="AHY91" s="7"/>
      <c r="AHZ91" s="7"/>
      <c r="AIA91" s="7"/>
      <c r="AIB91" s="7"/>
      <c r="AIC91" s="7"/>
      <c r="AID91" s="7"/>
      <c r="AIE91" s="7"/>
      <c r="AIF91" s="7"/>
      <c r="AIG91" s="7"/>
      <c r="AIH91" s="7"/>
      <c r="AII91" s="7"/>
      <c r="AIJ91" s="7"/>
      <c r="AIK91" s="7"/>
      <c r="AIL91" s="7"/>
      <c r="AIM91" s="7"/>
      <c r="AIN91" s="7"/>
      <c r="AIO91" s="7"/>
      <c r="AIP91" s="7"/>
      <c r="AIQ91" s="7"/>
      <c r="AIR91" s="7"/>
      <c r="AIS91" s="7"/>
      <c r="AIT91" s="7"/>
      <c r="AIU91" s="7"/>
      <c r="AIV91" s="7"/>
      <c r="AIW91" s="7"/>
      <c r="AIX91" s="7"/>
      <c r="AIY91" s="7"/>
      <c r="AIZ91" s="7"/>
      <c r="AJA91" s="7"/>
      <c r="AJB91" s="7"/>
      <c r="AJC91" s="7"/>
      <c r="AJD91" s="7"/>
      <c r="AJE91" s="7"/>
      <c r="AJF91" s="7"/>
      <c r="AJG91" s="7"/>
      <c r="AJH91" s="7"/>
      <c r="AJI91" s="7"/>
      <c r="AJJ91" s="7"/>
      <c r="AJK91" s="7"/>
      <c r="AJL91" s="7"/>
      <c r="AJM91" s="7"/>
      <c r="AJN91" s="7"/>
      <c r="AJO91" s="7"/>
      <c r="AJP91" s="7"/>
      <c r="AJQ91" s="7"/>
      <c r="AJR91" s="7"/>
      <c r="AJS91" s="7"/>
      <c r="AJT91" s="7"/>
      <c r="AJU91" s="7"/>
      <c r="AJV91" s="7"/>
      <c r="AJW91" s="7"/>
      <c r="AJX91" s="7"/>
      <c r="AJY91" s="7"/>
      <c r="AJZ91" s="7"/>
      <c r="AKA91" s="7"/>
      <c r="AKB91" s="7"/>
      <c r="AKC91" s="7"/>
      <c r="AKD91" s="7"/>
      <c r="AKE91" s="7"/>
      <c r="AKF91" s="7"/>
      <c r="AKG91" s="7"/>
      <c r="AKH91" s="7"/>
      <c r="AKI91" s="7"/>
      <c r="AKJ91" s="7"/>
      <c r="AKK91" s="7"/>
      <c r="AKL91" s="7"/>
      <c r="AKM91" s="7"/>
      <c r="AKN91" s="7"/>
      <c r="AKO91" s="7"/>
      <c r="AKP91" s="7"/>
      <c r="AKQ91" s="7"/>
      <c r="AKR91" s="7"/>
      <c r="AKS91" s="7"/>
      <c r="AKT91" s="7"/>
      <c r="AKU91" s="7"/>
      <c r="AKV91" s="7"/>
      <c r="AKW91" s="7"/>
      <c r="AKX91" s="7"/>
      <c r="AKY91" s="7"/>
      <c r="AKZ91" s="7"/>
      <c r="ALA91" s="7"/>
      <c r="ALB91" s="7"/>
      <c r="ALC91" s="7"/>
      <c r="ALD91" s="7"/>
      <c r="ALE91" s="7"/>
      <c r="ALF91" s="7"/>
      <c r="ALG91" s="7"/>
      <c r="ALH91" s="7"/>
      <c r="ALI91" s="7"/>
      <c r="ALJ91" s="7"/>
      <c r="ALK91" s="7"/>
      <c r="ALL91" s="7"/>
      <c r="ALM91" s="7"/>
      <c r="ALN91" s="7"/>
      <c r="ALO91" s="7"/>
      <c r="ALP91" s="7"/>
      <c r="ALQ91" s="7"/>
      <c r="ALR91" s="7"/>
      <c r="ALS91" s="7"/>
      <c r="ALT91" s="7"/>
      <c r="ALU91" s="7"/>
      <c r="ALV91" s="7"/>
      <c r="ALW91" s="7"/>
      <c r="ALX91" s="7"/>
      <c r="ALY91" s="7"/>
      <c r="ALZ91" s="7"/>
      <c r="AMA91" s="7"/>
      <c r="AMB91" s="7"/>
      <c r="AMC91" s="7"/>
      <c r="AMD91" s="7"/>
      <c r="AME91" s="7"/>
      <c r="AMF91" s="7"/>
      <c r="AMG91" s="7"/>
      <c r="AMH91" s="7"/>
      <c r="AMI91" s="7"/>
      <c r="AMJ91" s="7"/>
      <c r="AMK91" s="7"/>
      <c r="AML91" s="7"/>
    </row>
    <row r="92" spans="1:1026" x14ac:dyDescent="0.25">
      <c r="A92" s="49"/>
      <c r="B92" s="22"/>
      <c r="C92" s="27"/>
      <c r="D92" s="28"/>
      <c r="E92" s="10"/>
      <c r="F92" s="42">
        <v>0</v>
      </c>
      <c r="G92" s="11"/>
      <c r="H92" s="12"/>
      <c r="I92" s="26"/>
      <c r="J92" s="13"/>
      <c r="K92" s="26"/>
      <c r="L92" s="14"/>
      <c r="M92" s="11"/>
      <c r="N92" s="15"/>
      <c r="O92" s="26"/>
      <c r="P92" s="17"/>
      <c r="Q92" s="47"/>
      <c r="R92" s="19"/>
      <c r="S92" s="19"/>
      <c r="T92" s="19"/>
      <c r="U92" s="18"/>
      <c r="V92" s="16"/>
      <c r="W92" s="18"/>
      <c r="X92" s="19"/>
      <c r="Y92" s="19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  <c r="OL92" s="7"/>
      <c r="OM92" s="7"/>
      <c r="ON92" s="7"/>
      <c r="OO92" s="7"/>
      <c r="OP92" s="7"/>
      <c r="OQ92" s="7"/>
      <c r="OR92" s="7"/>
      <c r="OS92" s="7"/>
      <c r="OT92" s="7"/>
      <c r="OU92" s="7"/>
      <c r="OV92" s="7"/>
      <c r="OW92" s="7"/>
      <c r="OX92" s="7"/>
      <c r="OY92" s="7"/>
      <c r="OZ92" s="7"/>
      <c r="PA92" s="7"/>
      <c r="PB92" s="7"/>
      <c r="PC92" s="7"/>
      <c r="PD92" s="7"/>
      <c r="PE92" s="7"/>
      <c r="PF92" s="7"/>
      <c r="PG92" s="7"/>
      <c r="PH92" s="7"/>
      <c r="PI92" s="7"/>
      <c r="PJ92" s="7"/>
      <c r="PK92" s="7"/>
      <c r="PL92" s="7"/>
      <c r="PM92" s="7"/>
      <c r="PN92" s="7"/>
      <c r="PO92" s="7"/>
      <c r="PP92" s="7"/>
      <c r="PQ92" s="7"/>
      <c r="PR92" s="7"/>
      <c r="PS92" s="7"/>
      <c r="PT92" s="7"/>
      <c r="PU92" s="7"/>
      <c r="PV92" s="7"/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/>
      <c r="QW92" s="7"/>
      <c r="QX92" s="7"/>
      <c r="QY92" s="7"/>
      <c r="QZ92" s="7"/>
      <c r="RA92" s="7"/>
      <c r="RB92" s="7"/>
      <c r="RC92" s="7"/>
      <c r="RD92" s="7"/>
      <c r="RE92" s="7"/>
      <c r="RF92" s="7"/>
      <c r="RG92" s="7"/>
      <c r="RH92" s="7"/>
      <c r="RI92" s="7"/>
      <c r="RJ92" s="7"/>
      <c r="RK92" s="7"/>
      <c r="RL92" s="7"/>
      <c r="RM92" s="7"/>
      <c r="RN92" s="7"/>
      <c r="RO92" s="7"/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7"/>
      <c r="ST92" s="7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7"/>
      <c r="VI92" s="7"/>
      <c r="VJ92" s="7"/>
      <c r="VK92" s="7"/>
      <c r="VL92" s="7"/>
      <c r="VM92" s="7"/>
      <c r="VN92" s="7"/>
      <c r="VO92" s="7"/>
      <c r="VP92" s="7"/>
      <c r="VQ92" s="7"/>
      <c r="VR92" s="7"/>
      <c r="VS92" s="7"/>
      <c r="VT92" s="7"/>
      <c r="VU92" s="7"/>
      <c r="VV92" s="7"/>
      <c r="VW92" s="7"/>
      <c r="VX92" s="7"/>
      <c r="VY92" s="7"/>
      <c r="VZ92" s="7"/>
      <c r="WA92" s="7"/>
      <c r="WB92" s="7"/>
      <c r="WC92" s="7"/>
      <c r="WD92" s="7"/>
      <c r="WE92" s="7"/>
      <c r="WF92" s="7"/>
      <c r="WG92" s="7"/>
      <c r="WH92" s="7"/>
      <c r="WI92" s="7"/>
      <c r="WJ92" s="7"/>
      <c r="WK92" s="7"/>
      <c r="WL92" s="7"/>
      <c r="WM92" s="7"/>
      <c r="WN92" s="7"/>
      <c r="WO92" s="7"/>
      <c r="WP92" s="7"/>
      <c r="WQ92" s="7"/>
      <c r="WR92" s="7"/>
      <c r="WS92" s="7"/>
      <c r="WT92" s="7"/>
      <c r="WU92" s="7"/>
      <c r="WV92" s="7"/>
      <c r="WW92" s="7"/>
      <c r="WX92" s="7"/>
      <c r="WY92" s="7"/>
      <c r="WZ92" s="7"/>
      <c r="XA92" s="7"/>
      <c r="XB92" s="7"/>
      <c r="XC92" s="7"/>
      <c r="XD92" s="7"/>
      <c r="XE92" s="7"/>
      <c r="XF92" s="7"/>
      <c r="XG92" s="7"/>
      <c r="XH92" s="7"/>
      <c r="XI92" s="7"/>
      <c r="XJ92" s="7"/>
      <c r="XK92" s="7"/>
      <c r="XL92" s="7"/>
      <c r="XM92" s="7"/>
      <c r="XN92" s="7"/>
      <c r="XO92" s="7"/>
      <c r="XP92" s="7"/>
      <c r="XQ92" s="7"/>
      <c r="XR92" s="7"/>
      <c r="XS92" s="7"/>
      <c r="XT92" s="7"/>
      <c r="XU92" s="7"/>
      <c r="XV92" s="7"/>
      <c r="XW92" s="7"/>
      <c r="XX92" s="7"/>
      <c r="XY92" s="7"/>
      <c r="XZ92" s="7"/>
      <c r="YA92" s="7"/>
      <c r="YB92" s="7"/>
      <c r="YC92" s="7"/>
      <c r="YD92" s="7"/>
      <c r="YE92" s="7"/>
      <c r="YF92" s="7"/>
      <c r="YG92" s="7"/>
      <c r="YH92" s="7"/>
      <c r="YI92" s="7"/>
      <c r="YJ92" s="7"/>
      <c r="YK92" s="7"/>
      <c r="YL92" s="7"/>
      <c r="YM92" s="7"/>
      <c r="YN92" s="7"/>
      <c r="YO92" s="7"/>
      <c r="YP92" s="7"/>
      <c r="YQ92" s="7"/>
      <c r="YR92" s="7"/>
      <c r="YS92" s="7"/>
      <c r="YT92" s="7"/>
      <c r="YU92" s="7"/>
      <c r="YV92" s="7"/>
      <c r="YW92" s="7"/>
      <c r="YX92" s="7"/>
      <c r="YY92" s="7"/>
      <c r="YZ92" s="7"/>
      <c r="ZA92" s="7"/>
      <c r="ZB92" s="7"/>
      <c r="ZC92" s="7"/>
      <c r="ZD92" s="7"/>
      <c r="ZE92" s="7"/>
      <c r="ZF92" s="7"/>
      <c r="ZG92" s="7"/>
      <c r="ZH92" s="7"/>
      <c r="ZI92" s="7"/>
      <c r="ZJ92" s="7"/>
      <c r="ZK92" s="7"/>
      <c r="ZL92" s="7"/>
      <c r="ZM92" s="7"/>
      <c r="ZN92" s="7"/>
      <c r="ZO92" s="7"/>
      <c r="ZP92" s="7"/>
      <c r="ZQ92" s="7"/>
      <c r="ZR92" s="7"/>
      <c r="ZS92" s="7"/>
      <c r="ZT92" s="7"/>
      <c r="ZU92" s="7"/>
      <c r="ZV92" s="7"/>
      <c r="ZW92" s="7"/>
      <c r="ZX92" s="7"/>
      <c r="ZY92" s="7"/>
      <c r="ZZ92" s="7"/>
      <c r="AAA92" s="7"/>
      <c r="AAB92" s="7"/>
      <c r="AAC92" s="7"/>
      <c r="AAD92" s="7"/>
      <c r="AAE92" s="7"/>
      <c r="AAF92" s="7"/>
      <c r="AAG92" s="7"/>
      <c r="AAH92" s="7"/>
      <c r="AAI92" s="7"/>
      <c r="AAJ92" s="7"/>
      <c r="AAK92" s="7"/>
      <c r="AAL92" s="7"/>
      <c r="AAM92" s="7"/>
      <c r="AAN92" s="7"/>
      <c r="AAO92" s="7"/>
      <c r="AAP92" s="7"/>
      <c r="AAQ92" s="7"/>
      <c r="AAR92" s="7"/>
      <c r="AAS92" s="7"/>
      <c r="AAT92" s="7"/>
      <c r="AAU92" s="7"/>
      <c r="AAV92" s="7"/>
      <c r="AAW92" s="7"/>
      <c r="AAX92" s="7"/>
      <c r="AAY92" s="7"/>
      <c r="AAZ92" s="7"/>
      <c r="ABA92" s="7"/>
      <c r="ABB92" s="7"/>
      <c r="ABC92" s="7"/>
      <c r="ABD92" s="7"/>
      <c r="ABE92" s="7"/>
      <c r="ABF92" s="7"/>
      <c r="ABG92" s="7"/>
      <c r="ABH92" s="7"/>
      <c r="ABI92" s="7"/>
      <c r="ABJ92" s="7"/>
      <c r="ABK92" s="7"/>
      <c r="ABL92" s="7"/>
      <c r="ABM92" s="7"/>
      <c r="ABN92" s="7"/>
      <c r="ABO92" s="7"/>
      <c r="ABP92" s="7"/>
      <c r="ABQ92" s="7"/>
      <c r="ABR92" s="7"/>
      <c r="ABS92" s="7"/>
      <c r="ABT92" s="7"/>
      <c r="ABU92" s="7"/>
      <c r="ABV92" s="7"/>
      <c r="ABW92" s="7"/>
      <c r="ABX92" s="7"/>
      <c r="ABY92" s="7"/>
      <c r="ABZ92" s="7"/>
      <c r="ACA92" s="7"/>
      <c r="ACB92" s="7"/>
      <c r="ACC92" s="7"/>
      <c r="ACD92" s="7"/>
      <c r="ACE92" s="7"/>
      <c r="ACF92" s="7"/>
      <c r="ACG92" s="7"/>
      <c r="ACH92" s="7"/>
      <c r="ACI92" s="7"/>
      <c r="ACJ92" s="7"/>
      <c r="ACK92" s="7"/>
      <c r="ACL92" s="7"/>
      <c r="ACM92" s="7"/>
      <c r="ACN92" s="7"/>
      <c r="ACO92" s="7"/>
      <c r="ACP92" s="7"/>
      <c r="ACQ92" s="7"/>
      <c r="ACR92" s="7"/>
      <c r="ACS92" s="7"/>
      <c r="ACT92" s="7"/>
      <c r="ACU92" s="7"/>
      <c r="ACV92" s="7"/>
      <c r="ACW92" s="7"/>
      <c r="ACX92" s="7"/>
      <c r="ACY92" s="7"/>
      <c r="ACZ92" s="7"/>
      <c r="ADA92" s="7"/>
      <c r="ADB92" s="7"/>
      <c r="ADC92" s="7"/>
      <c r="ADD92" s="7"/>
      <c r="ADE92" s="7"/>
      <c r="ADF92" s="7"/>
      <c r="ADG92" s="7"/>
      <c r="ADH92" s="7"/>
      <c r="ADI92" s="7"/>
      <c r="ADJ92" s="7"/>
      <c r="ADK92" s="7"/>
      <c r="ADL92" s="7"/>
      <c r="ADM92" s="7"/>
      <c r="ADN92" s="7"/>
      <c r="ADO92" s="7"/>
      <c r="ADP92" s="7"/>
      <c r="ADQ92" s="7"/>
      <c r="ADR92" s="7"/>
      <c r="ADS92" s="7"/>
      <c r="ADT92" s="7"/>
      <c r="ADU92" s="7"/>
      <c r="ADV92" s="7"/>
      <c r="ADW92" s="7"/>
      <c r="ADX92" s="7"/>
      <c r="ADY92" s="7"/>
      <c r="ADZ92" s="7"/>
      <c r="AEA92" s="7"/>
      <c r="AEB92" s="7"/>
      <c r="AEC92" s="7"/>
      <c r="AED92" s="7"/>
      <c r="AEE92" s="7"/>
      <c r="AEF92" s="7"/>
      <c r="AEG92" s="7"/>
      <c r="AEH92" s="7"/>
      <c r="AEI92" s="7"/>
      <c r="AEJ92" s="7"/>
      <c r="AEK92" s="7"/>
      <c r="AEL92" s="7"/>
      <c r="AEM92" s="7"/>
      <c r="AEN92" s="7"/>
      <c r="AEO92" s="7"/>
      <c r="AEP92" s="7"/>
      <c r="AEQ92" s="7"/>
      <c r="AER92" s="7"/>
      <c r="AES92" s="7"/>
      <c r="AET92" s="7"/>
      <c r="AEU92" s="7"/>
      <c r="AEV92" s="7"/>
      <c r="AEW92" s="7"/>
      <c r="AEX92" s="7"/>
      <c r="AEY92" s="7"/>
      <c r="AEZ92" s="7"/>
      <c r="AFA92" s="7"/>
      <c r="AFB92" s="7"/>
      <c r="AFC92" s="7"/>
      <c r="AFD92" s="7"/>
      <c r="AFE92" s="7"/>
      <c r="AFF92" s="7"/>
      <c r="AFG92" s="7"/>
      <c r="AFH92" s="7"/>
      <c r="AFI92" s="7"/>
      <c r="AFJ92" s="7"/>
      <c r="AFK92" s="7"/>
      <c r="AFL92" s="7"/>
      <c r="AFM92" s="7"/>
      <c r="AFN92" s="7"/>
      <c r="AFO92" s="7"/>
      <c r="AFP92" s="7"/>
      <c r="AFQ92" s="7"/>
      <c r="AFR92" s="7"/>
      <c r="AFS92" s="7"/>
      <c r="AFT92" s="7"/>
      <c r="AFU92" s="7"/>
      <c r="AFV92" s="7"/>
      <c r="AFW92" s="7"/>
      <c r="AFX92" s="7"/>
      <c r="AFY92" s="7"/>
      <c r="AFZ92" s="7"/>
      <c r="AGA92" s="7"/>
      <c r="AGB92" s="7"/>
      <c r="AGC92" s="7"/>
      <c r="AGD92" s="7"/>
      <c r="AGE92" s="7"/>
      <c r="AGF92" s="7"/>
      <c r="AGG92" s="7"/>
      <c r="AGH92" s="7"/>
      <c r="AGI92" s="7"/>
      <c r="AGJ92" s="7"/>
      <c r="AGK92" s="7"/>
      <c r="AGL92" s="7"/>
      <c r="AGM92" s="7"/>
      <c r="AGN92" s="7"/>
      <c r="AGO92" s="7"/>
      <c r="AGP92" s="7"/>
      <c r="AGQ92" s="7"/>
      <c r="AGR92" s="7"/>
      <c r="AGS92" s="7"/>
      <c r="AGT92" s="7"/>
      <c r="AGU92" s="7"/>
      <c r="AGV92" s="7"/>
      <c r="AGW92" s="7"/>
      <c r="AGX92" s="7"/>
      <c r="AGY92" s="7"/>
      <c r="AGZ92" s="7"/>
      <c r="AHA92" s="7"/>
      <c r="AHB92" s="7"/>
      <c r="AHC92" s="7"/>
      <c r="AHD92" s="7"/>
      <c r="AHE92" s="7"/>
      <c r="AHF92" s="7"/>
      <c r="AHG92" s="7"/>
      <c r="AHH92" s="7"/>
      <c r="AHI92" s="7"/>
      <c r="AHJ92" s="7"/>
      <c r="AHK92" s="7"/>
      <c r="AHL92" s="7"/>
      <c r="AHM92" s="7"/>
      <c r="AHN92" s="7"/>
      <c r="AHO92" s="7"/>
      <c r="AHP92" s="7"/>
      <c r="AHQ92" s="7"/>
      <c r="AHR92" s="7"/>
      <c r="AHS92" s="7"/>
      <c r="AHT92" s="7"/>
      <c r="AHU92" s="7"/>
      <c r="AHV92" s="7"/>
      <c r="AHW92" s="7"/>
      <c r="AHX92" s="7"/>
      <c r="AHY92" s="7"/>
      <c r="AHZ92" s="7"/>
      <c r="AIA92" s="7"/>
      <c r="AIB92" s="7"/>
      <c r="AIC92" s="7"/>
      <c r="AID92" s="7"/>
      <c r="AIE92" s="7"/>
      <c r="AIF92" s="7"/>
      <c r="AIG92" s="7"/>
      <c r="AIH92" s="7"/>
      <c r="AII92" s="7"/>
      <c r="AIJ92" s="7"/>
      <c r="AIK92" s="7"/>
      <c r="AIL92" s="7"/>
      <c r="AIM92" s="7"/>
      <c r="AIN92" s="7"/>
      <c r="AIO92" s="7"/>
      <c r="AIP92" s="7"/>
      <c r="AIQ92" s="7"/>
      <c r="AIR92" s="7"/>
      <c r="AIS92" s="7"/>
      <c r="AIT92" s="7"/>
      <c r="AIU92" s="7"/>
      <c r="AIV92" s="7"/>
      <c r="AIW92" s="7"/>
      <c r="AIX92" s="7"/>
      <c r="AIY92" s="7"/>
      <c r="AIZ92" s="7"/>
      <c r="AJA92" s="7"/>
      <c r="AJB92" s="7"/>
      <c r="AJC92" s="7"/>
      <c r="AJD92" s="7"/>
      <c r="AJE92" s="7"/>
      <c r="AJF92" s="7"/>
      <c r="AJG92" s="7"/>
      <c r="AJH92" s="7"/>
      <c r="AJI92" s="7"/>
      <c r="AJJ92" s="7"/>
      <c r="AJK92" s="7"/>
      <c r="AJL92" s="7"/>
      <c r="AJM92" s="7"/>
      <c r="AJN92" s="7"/>
      <c r="AJO92" s="7"/>
      <c r="AJP92" s="7"/>
      <c r="AJQ92" s="7"/>
      <c r="AJR92" s="7"/>
      <c r="AJS92" s="7"/>
      <c r="AJT92" s="7"/>
      <c r="AJU92" s="7"/>
      <c r="AJV92" s="7"/>
      <c r="AJW92" s="7"/>
      <c r="AJX92" s="7"/>
      <c r="AJY92" s="7"/>
      <c r="AJZ92" s="7"/>
      <c r="AKA92" s="7"/>
      <c r="AKB92" s="7"/>
      <c r="AKC92" s="7"/>
      <c r="AKD92" s="7"/>
      <c r="AKE92" s="7"/>
      <c r="AKF92" s="7"/>
      <c r="AKG92" s="7"/>
      <c r="AKH92" s="7"/>
      <c r="AKI92" s="7"/>
      <c r="AKJ92" s="7"/>
      <c r="AKK92" s="7"/>
      <c r="AKL92" s="7"/>
      <c r="AKM92" s="7"/>
      <c r="AKN92" s="7"/>
      <c r="AKO92" s="7"/>
      <c r="AKP92" s="7"/>
      <c r="AKQ92" s="7"/>
      <c r="AKR92" s="7"/>
      <c r="AKS92" s="7"/>
      <c r="AKT92" s="7"/>
      <c r="AKU92" s="7"/>
      <c r="AKV92" s="7"/>
      <c r="AKW92" s="7"/>
      <c r="AKX92" s="7"/>
      <c r="AKY92" s="7"/>
      <c r="AKZ92" s="7"/>
      <c r="ALA92" s="7"/>
      <c r="ALB92" s="7"/>
      <c r="ALC92" s="7"/>
      <c r="ALD92" s="7"/>
      <c r="ALE92" s="7"/>
      <c r="ALF92" s="7"/>
      <c r="ALG92" s="7"/>
      <c r="ALH92" s="7"/>
      <c r="ALI92" s="7"/>
      <c r="ALJ92" s="7"/>
      <c r="ALK92" s="7"/>
      <c r="ALL92" s="7"/>
      <c r="ALM92" s="7"/>
      <c r="ALN92" s="7"/>
      <c r="ALO92" s="7"/>
      <c r="ALP92" s="7"/>
      <c r="ALQ92" s="7"/>
      <c r="ALR92" s="7"/>
      <c r="ALS92" s="7"/>
      <c r="ALT92" s="7"/>
      <c r="ALU92" s="7"/>
      <c r="ALV92" s="7"/>
      <c r="ALW92" s="7"/>
      <c r="ALX92" s="7"/>
      <c r="ALY92" s="7"/>
      <c r="ALZ92" s="7"/>
      <c r="AMA92" s="7"/>
      <c r="AMB92" s="7"/>
      <c r="AMC92" s="7"/>
      <c r="AMD92" s="7"/>
      <c r="AME92" s="7"/>
      <c r="AMF92" s="7"/>
      <c r="AMG92" s="7"/>
      <c r="AMH92" s="7"/>
      <c r="AMI92" s="7"/>
      <c r="AMJ92" s="7"/>
      <c r="AMK92" s="7"/>
      <c r="AML92" s="7"/>
    </row>
    <row r="93" spans="1:1026" x14ac:dyDescent="0.25">
      <c r="A93" s="49"/>
      <c r="B93" s="22"/>
      <c r="C93" s="27"/>
      <c r="D93" s="28"/>
      <c r="E93" s="10"/>
      <c r="F93" s="42">
        <v>0</v>
      </c>
      <c r="G93" s="11"/>
      <c r="H93" s="12"/>
      <c r="I93" s="26"/>
      <c r="J93" s="13"/>
      <c r="K93" s="26"/>
      <c r="L93" s="14"/>
      <c r="M93" s="11"/>
      <c r="N93" s="15"/>
      <c r="O93" s="26"/>
      <c r="P93" s="17"/>
      <c r="Q93" s="47"/>
      <c r="R93" s="19"/>
      <c r="S93" s="19"/>
      <c r="T93" s="19"/>
      <c r="U93" s="18"/>
      <c r="V93" s="16"/>
      <c r="W93" s="18"/>
      <c r="X93" s="19"/>
      <c r="Y93" s="19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/>
      <c r="OM93" s="7"/>
      <c r="ON93" s="7"/>
      <c r="OO93" s="7"/>
      <c r="OP93" s="7"/>
      <c r="OQ93" s="7"/>
      <c r="OR93" s="7"/>
      <c r="OS93" s="7"/>
      <c r="OT93" s="7"/>
      <c r="OU93" s="7"/>
      <c r="OV93" s="7"/>
      <c r="OW93" s="7"/>
      <c r="OX93" s="7"/>
      <c r="OY93" s="7"/>
      <c r="OZ93" s="7"/>
      <c r="PA93" s="7"/>
      <c r="PB93" s="7"/>
      <c r="PC93" s="7"/>
      <c r="PD93" s="7"/>
      <c r="PE93" s="7"/>
      <c r="PF93" s="7"/>
      <c r="PG93" s="7"/>
      <c r="PH93" s="7"/>
      <c r="PI93" s="7"/>
      <c r="PJ93" s="7"/>
      <c r="PK93" s="7"/>
      <c r="PL93" s="7"/>
      <c r="PM93" s="7"/>
      <c r="PN93" s="7"/>
      <c r="PO93" s="7"/>
      <c r="PP93" s="7"/>
      <c r="PQ93" s="7"/>
      <c r="PR93" s="7"/>
      <c r="PS93" s="7"/>
      <c r="PT93" s="7"/>
      <c r="PU93" s="7"/>
      <c r="PV93" s="7"/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/>
      <c r="QV93" s="7"/>
      <c r="QW93" s="7"/>
      <c r="QX93" s="7"/>
      <c r="QY93" s="7"/>
      <c r="QZ93" s="7"/>
      <c r="RA93" s="7"/>
      <c r="RB93" s="7"/>
      <c r="RC93" s="7"/>
      <c r="RD93" s="7"/>
      <c r="RE93" s="7"/>
      <c r="RF93" s="7"/>
      <c r="RG93" s="7"/>
      <c r="RH93" s="7"/>
      <c r="RI93" s="7"/>
      <c r="RJ93" s="7"/>
      <c r="RK93" s="7"/>
      <c r="RL93" s="7"/>
      <c r="RM93" s="7"/>
      <c r="RN93" s="7"/>
      <c r="RO93" s="7"/>
      <c r="RP93" s="7"/>
      <c r="RQ93" s="7"/>
      <c r="RR93" s="7"/>
      <c r="RS93" s="7"/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7"/>
      <c r="ST93" s="7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7"/>
      <c r="VI93" s="7"/>
      <c r="VJ93" s="7"/>
      <c r="VK93" s="7"/>
      <c r="VL93" s="7"/>
      <c r="VM93" s="7"/>
      <c r="VN93" s="7"/>
      <c r="VO93" s="7"/>
      <c r="VP93" s="7"/>
      <c r="VQ93" s="7"/>
      <c r="VR93" s="7"/>
      <c r="VS93" s="7"/>
      <c r="VT93" s="7"/>
      <c r="VU93" s="7"/>
      <c r="VV93" s="7"/>
      <c r="VW93" s="7"/>
      <c r="VX93" s="7"/>
      <c r="VY93" s="7"/>
      <c r="VZ93" s="7"/>
      <c r="WA93" s="7"/>
      <c r="WB93" s="7"/>
      <c r="WC93" s="7"/>
      <c r="WD93" s="7"/>
      <c r="WE93" s="7"/>
      <c r="WF93" s="7"/>
      <c r="WG93" s="7"/>
      <c r="WH93" s="7"/>
      <c r="WI93" s="7"/>
      <c r="WJ93" s="7"/>
      <c r="WK93" s="7"/>
      <c r="WL93" s="7"/>
      <c r="WM93" s="7"/>
      <c r="WN93" s="7"/>
      <c r="WO93" s="7"/>
      <c r="WP93" s="7"/>
      <c r="WQ93" s="7"/>
      <c r="WR93" s="7"/>
      <c r="WS93" s="7"/>
      <c r="WT93" s="7"/>
      <c r="WU93" s="7"/>
      <c r="WV93" s="7"/>
      <c r="WW93" s="7"/>
      <c r="WX93" s="7"/>
      <c r="WY93" s="7"/>
      <c r="WZ93" s="7"/>
      <c r="XA93" s="7"/>
      <c r="XB93" s="7"/>
      <c r="XC93" s="7"/>
      <c r="XD93" s="7"/>
      <c r="XE93" s="7"/>
      <c r="XF93" s="7"/>
      <c r="XG93" s="7"/>
      <c r="XH93" s="7"/>
      <c r="XI93" s="7"/>
      <c r="XJ93" s="7"/>
      <c r="XK93" s="7"/>
      <c r="XL93" s="7"/>
      <c r="XM93" s="7"/>
      <c r="XN93" s="7"/>
      <c r="XO93" s="7"/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  <c r="YX93" s="7"/>
      <c r="YY93" s="7"/>
      <c r="YZ93" s="7"/>
      <c r="ZA93" s="7"/>
      <c r="ZB93" s="7"/>
      <c r="ZC93" s="7"/>
      <c r="ZD93" s="7"/>
      <c r="ZE93" s="7"/>
      <c r="ZF93" s="7"/>
      <c r="ZG93" s="7"/>
      <c r="ZH93" s="7"/>
      <c r="ZI93" s="7"/>
      <c r="ZJ93" s="7"/>
      <c r="ZK93" s="7"/>
      <c r="ZL93" s="7"/>
      <c r="ZM93" s="7"/>
      <c r="ZN93" s="7"/>
      <c r="ZO93" s="7"/>
      <c r="ZP93" s="7"/>
      <c r="ZQ93" s="7"/>
      <c r="ZR93" s="7"/>
      <c r="ZS93" s="7"/>
      <c r="ZT93" s="7"/>
      <c r="ZU93" s="7"/>
      <c r="ZV93" s="7"/>
      <c r="ZW93" s="7"/>
      <c r="ZX93" s="7"/>
      <c r="ZY93" s="7"/>
      <c r="ZZ93" s="7"/>
      <c r="AAA93" s="7"/>
      <c r="AAB93" s="7"/>
      <c r="AAC93" s="7"/>
      <c r="AAD93" s="7"/>
      <c r="AAE93" s="7"/>
      <c r="AAF93" s="7"/>
      <c r="AAG93" s="7"/>
      <c r="AAH93" s="7"/>
      <c r="AAI93" s="7"/>
      <c r="AAJ93" s="7"/>
      <c r="AAK93" s="7"/>
      <c r="AAL93" s="7"/>
      <c r="AAM93" s="7"/>
      <c r="AAN93" s="7"/>
      <c r="AAO93" s="7"/>
      <c r="AAP93" s="7"/>
      <c r="AAQ93" s="7"/>
      <c r="AAR93" s="7"/>
      <c r="AAS93" s="7"/>
      <c r="AAT93" s="7"/>
      <c r="AAU93" s="7"/>
      <c r="AAV93" s="7"/>
      <c r="AAW93" s="7"/>
      <c r="AAX93" s="7"/>
      <c r="AAY93" s="7"/>
      <c r="AAZ93" s="7"/>
      <c r="ABA93" s="7"/>
      <c r="ABB93" s="7"/>
      <c r="ABC93" s="7"/>
      <c r="ABD93" s="7"/>
      <c r="ABE93" s="7"/>
      <c r="ABF93" s="7"/>
      <c r="ABG93" s="7"/>
      <c r="ABH93" s="7"/>
      <c r="ABI93" s="7"/>
      <c r="ABJ93" s="7"/>
      <c r="ABK93" s="7"/>
      <c r="ABL93" s="7"/>
      <c r="ABM93" s="7"/>
      <c r="ABN93" s="7"/>
      <c r="ABO93" s="7"/>
      <c r="ABP93" s="7"/>
      <c r="ABQ93" s="7"/>
      <c r="ABR93" s="7"/>
      <c r="ABS93" s="7"/>
      <c r="ABT93" s="7"/>
      <c r="ABU93" s="7"/>
      <c r="ABV93" s="7"/>
      <c r="ABW93" s="7"/>
      <c r="ABX93" s="7"/>
      <c r="ABY93" s="7"/>
      <c r="ABZ93" s="7"/>
      <c r="ACA93" s="7"/>
      <c r="ACB93" s="7"/>
      <c r="ACC93" s="7"/>
      <c r="ACD93" s="7"/>
      <c r="ACE93" s="7"/>
      <c r="ACF93" s="7"/>
      <c r="ACG93" s="7"/>
      <c r="ACH93" s="7"/>
      <c r="ACI93" s="7"/>
      <c r="ACJ93" s="7"/>
      <c r="ACK93" s="7"/>
      <c r="ACL93" s="7"/>
      <c r="ACM93" s="7"/>
      <c r="ACN93" s="7"/>
      <c r="ACO93" s="7"/>
      <c r="ACP93" s="7"/>
      <c r="ACQ93" s="7"/>
      <c r="ACR93" s="7"/>
      <c r="ACS93" s="7"/>
      <c r="ACT93" s="7"/>
      <c r="ACU93" s="7"/>
      <c r="ACV93" s="7"/>
      <c r="ACW93" s="7"/>
      <c r="ACX93" s="7"/>
      <c r="ACY93" s="7"/>
      <c r="ACZ93" s="7"/>
      <c r="ADA93" s="7"/>
      <c r="ADB93" s="7"/>
      <c r="ADC93" s="7"/>
      <c r="ADD93" s="7"/>
      <c r="ADE93" s="7"/>
      <c r="ADF93" s="7"/>
      <c r="ADG93" s="7"/>
      <c r="ADH93" s="7"/>
      <c r="ADI93" s="7"/>
      <c r="ADJ93" s="7"/>
      <c r="ADK93" s="7"/>
      <c r="ADL93" s="7"/>
      <c r="ADM93" s="7"/>
      <c r="ADN93" s="7"/>
      <c r="ADO93" s="7"/>
      <c r="ADP93" s="7"/>
      <c r="ADQ93" s="7"/>
      <c r="ADR93" s="7"/>
      <c r="ADS93" s="7"/>
      <c r="ADT93" s="7"/>
      <c r="ADU93" s="7"/>
      <c r="ADV93" s="7"/>
      <c r="ADW93" s="7"/>
      <c r="ADX93" s="7"/>
      <c r="ADY93" s="7"/>
      <c r="ADZ93" s="7"/>
      <c r="AEA93" s="7"/>
      <c r="AEB93" s="7"/>
      <c r="AEC93" s="7"/>
      <c r="AED93" s="7"/>
      <c r="AEE93" s="7"/>
      <c r="AEF93" s="7"/>
      <c r="AEG93" s="7"/>
      <c r="AEH93" s="7"/>
      <c r="AEI93" s="7"/>
      <c r="AEJ93" s="7"/>
      <c r="AEK93" s="7"/>
      <c r="AEL93" s="7"/>
      <c r="AEM93" s="7"/>
      <c r="AEN93" s="7"/>
      <c r="AEO93" s="7"/>
      <c r="AEP93" s="7"/>
      <c r="AEQ93" s="7"/>
      <c r="AER93" s="7"/>
      <c r="AES93" s="7"/>
      <c r="AET93" s="7"/>
      <c r="AEU93" s="7"/>
      <c r="AEV93" s="7"/>
      <c r="AEW93" s="7"/>
      <c r="AEX93" s="7"/>
      <c r="AEY93" s="7"/>
      <c r="AEZ93" s="7"/>
      <c r="AFA93" s="7"/>
      <c r="AFB93" s="7"/>
      <c r="AFC93" s="7"/>
      <c r="AFD93" s="7"/>
      <c r="AFE93" s="7"/>
      <c r="AFF93" s="7"/>
      <c r="AFG93" s="7"/>
      <c r="AFH93" s="7"/>
      <c r="AFI93" s="7"/>
      <c r="AFJ93" s="7"/>
      <c r="AFK93" s="7"/>
      <c r="AFL93" s="7"/>
      <c r="AFM93" s="7"/>
      <c r="AFN93" s="7"/>
      <c r="AFO93" s="7"/>
      <c r="AFP93" s="7"/>
      <c r="AFQ93" s="7"/>
      <c r="AFR93" s="7"/>
      <c r="AFS93" s="7"/>
      <c r="AFT93" s="7"/>
      <c r="AFU93" s="7"/>
      <c r="AFV93" s="7"/>
      <c r="AFW93" s="7"/>
      <c r="AFX93" s="7"/>
      <c r="AFY93" s="7"/>
      <c r="AFZ93" s="7"/>
      <c r="AGA93" s="7"/>
      <c r="AGB93" s="7"/>
      <c r="AGC93" s="7"/>
      <c r="AGD93" s="7"/>
      <c r="AGE93" s="7"/>
      <c r="AGF93" s="7"/>
      <c r="AGG93" s="7"/>
      <c r="AGH93" s="7"/>
      <c r="AGI93" s="7"/>
      <c r="AGJ93" s="7"/>
      <c r="AGK93" s="7"/>
      <c r="AGL93" s="7"/>
      <c r="AGM93" s="7"/>
      <c r="AGN93" s="7"/>
      <c r="AGO93" s="7"/>
      <c r="AGP93" s="7"/>
      <c r="AGQ93" s="7"/>
      <c r="AGR93" s="7"/>
      <c r="AGS93" s="7"/>
      <c r="AGT93" s="7"/>
      <c r="AGU93" s="7"/>
      <c r="AGV93" s="7"/>
      <c r="AGW93" s="7"/>
      <c r="AGX93" s="7"/>
      <c r="AGY93" s="7"/>
      <c r="AGZ93" s="7"/>
      <c r="AHA93" s="7"/>
      <c r="AHB93" s="7"/>
      <c r="AHC93" s="7"/>
      <c r="AHD93" s="7"/>
      <c r="AHE93" s="7"/>
      <c r="AHF93" s="7"/>
      <c r="AHG93" s="7"/>
      <c r="AHH93" s="7"/>
      <c r="AHI93" s="7"/>
      <c r="AHJ93" s="7"/>
      <c r="AHK93" s="7"/>
      <c r="AHL93" s="7"/>
      <c r="AHM93" s="7"/>
      <c r="AHN93" s="7"/>
      <c r="AHO93" s="7"/>
      <c r="AHP93" s="7"/>
      <c r="AHQ93" s="7"/>
      <c r="AHR93" s="7"/>
      <c r="AHS93" s="7"/>
      <c r="AHT93" s="7"/>
      <c r="AHU93" s="7"/>
      <c r="AHV93" s="7"/>
      <c r="AHW93" s="7"/>
      <c r="AHX93" s="7"/>
      <c r="AHY93" s="7"/>
      <c r="AHZ93" s="7"/>
      <c r="AIA93" s="7"/>
      <c r="AIB93" s="7"/>
      <c r="AIC93" s="7"/>
      <c r="AID93" s="7"/>
      <c r="AIE93" s="7"/>
      <c r="AIF93" s="7"/>
      <c r="AIG93" s="7"/>
      <c r="AIH93" s="7"/>
      <c r="AII93" s="7"/>
      <c r="AIJ93" s="7"/>
      <c r="AIK93" s="7"/>
      <c r="AIL93" s="7"/>
      <c r="AIM93" s="7"/>
      <c r="AIN93" s="7"/>
      <c r="AIO93" s="7"/>
      <c r="AIP93" s="7"/>
      <c r="AIQ93" s="7"/>
      <c r="AIR93" s="7"/>
      <c r="AIS93" s="7"/>
      <c r="AIT93" s="7"/>
      <c r="AIU93" s="7"/>
      <c r="AIV93" s="7"/>
      <c r="AIW93" s="7"/>
      <c r="AIX93" s="7"/>
      <c r="AIY93" s="7"/>
      <c r="AIZ93" s="7"/>
      <c r="AJA93" s="7"/>
      <c r="AJB93" s="7"/>
      <c r="AJC93" s="7"/>
      <c r="AJD93" s="7"/>
      <c r="AJE93" s="7"/>
      <c r="AJF93" s="7"/>
      <c r="AJG93" s="7"/>
      <c r="AJH93" s="7"/>
      <c r="AJI93" s="7"/>
      <c r="AJJ93" s="7"/>
      <c r="AJK93" s="7"/>
      <c r="AJL93" s="7"/>
      <c r="AJM93" s="7"/>
      <c r="AJN93" s="7"/>
      <c r="AJO93" s="7"/>
      <c r="AJP93" s="7"/>
      <c r="AJQ93" s="7"/>
      <c r="AJR93" s="7"/>
      <c r="AJS93" s="7"/>
      <c r="AJT93" s="7"/>
      <c r="AJU93" s="7"/>
      <c r="AJV93" s="7"/>
      <c r="AJW93" s="7"/>
      <c r="AJX93" s="7"/>
      <c r="AJY93" s="7"/>
      <c r="AJZ93" s="7"/>
      <c r="AKA93" s="7"/>
      <c r="AKB93" s="7"/>
      <c r="AKC93" s="7"/>
      <c r="AKD93" s="7"/>
      <c r="AKE93" s="7"/>
      <c r="AKF93" s="7"/>
      <c r="AKG93" s="7"/>
      <c r="AKH93" s="7"/>
      <c r="AKI93" s="7"/>
      <c r="AKJ93" s="7"/>
      <c r="AKK93" s="7"/>
      <c r="AKL93" s="7"/>
      <c r="AKM93" s="7"/>
      <c r="AKN93" s="7"/>
      <c r="AKO93" s="7"/>
      <c r="AKP93" s="7"/>
      <c r="AKQ93" s="7"/>
      <c r="AKR93" s="7"/>
      <c r="AKS93" s="7"/>
      <c r="AKT93" s="7"/>
      <c r="AKU93" s="7"/>
      <c r="AKV93" s="7"/>
      <c r="AKW93" s="7"/>
      <c r="AKX93" s="7"/>
      <c r="AKY93" s="7"/>
      <c r="AKZ93" s="7"/>
      <c r="ALA93" s="7"/>
      <c r="ALB93" s="7"/>
      <c r="ALC93" s="7"/>
      <c r="ALD93" s="7"/>
      <c r="ALE93" s="7"/>
      <c r="ALF93" s="7"/>
      <c r="ALG93" s="7"/>
      <c r="ALH93" s="7"/>
      <c r="ALI93" s="7"/>
      <c r="ALJ93" s="7"/>
      <c r="ALK93" s="7"/>
      <c r="ALL93" s="7"/>
      <c r="ALM93" s="7"/>
      <c r="ALN93" s="7"/>
      <c r="ALO93" s="7"/>
      <c r="ALP93" s="7"/>
      <c r="ALQ93" s="7"/>
      <c r="ALR93" s="7"/>
      <c r="ALS93" s="7"/>
      <c r="ALT93" s="7"/>
      <c r="ALU93" s="7"/>
      <c r="ALV93" s="7"/>
      <c r="ALW93" s="7"/>
      <c r="ALX93" s="7"/>
      <c r="ALY93" s="7"/>
      <c r="ALZ93" s="7"/>
      <c r="AMA93" s="7"/>
      <c r="AMB93" s="7"/>
      <c r="AMC93" s="7"/>
      <c r="AMD93" s="7"/>
      <c r="AME93" s="7"/>
      <c r="AMF93" s="7"/>
      <c r="AMG93" s="7"/>
      <c r="AMH93" s="7"/>
      <c r="AMI93" s="7"/>
      <c r="AMJ93" s="7"/>
      <c r="AMK93" s="7"/>
      <c r="AML93" s="7"/>
    </row>
    <row r="94" spans="1:1026" x14ac:dyDescent="0.25">
      <c r="A94" s="49"/>
      <c r="B94" s="22"/>
      <c r="C94" s="27"/>
      <c r="D94" s="28"/>
      <c r="E94" s="10"/>
      <c r="F94" s="42">
        <v>0</v>
      </c>
      <c r="G94" s="11"/>
      <c r="H94" s="12"/>
      <c r="I94" s="26"/>
      <c r="J94" s="13"/>
      <c r="K94" s="26"/>
      <c r="L94" s="14"/>
      <c r="M94" s="11"/>
      <c r="N94" s="15"/>
      <c r="O94" s="26"/>
      <c r="P94" s="17"/>
      <c r="Q94" s="47"/>
      <c r="R94" s="19"/>
      <c r="S94" s="19"/>
      <c r="T94" s="19"/>
      <c r="U94" s="18"/>
      <c r="V94" s="16"/>
      <c r="W94" s="18"/>
      <c r="X94" s="19"/>
      <c r="Y94" s="19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  <c r="ACW94" s="7"/>
      <c r="ACX94" s="7"/>
      <c r="ACY94" s="7"/>
      <c r="ACZ94" s="7"/>
      <c r="ADA94" s="7"/>
      <c r="ADB94" s="7"/>
      <c r="ADC94" s="7"/>
      <c r="ADD94" s="7"/>
      <c r="ADE94" s="7"/>
      <c r="ADF94" s="7"/>
      <c r="ADG94" s="7"/>
      <c r="ADH94" s="7"/>
      <c r="ADI94" s="7"/>
      <c r="ADJ94" s="7"/>
      <c r="ADK94" s="7"/>
      <c r="ADL94" s="7"/>
      <c r="ADM94" s="7"/>
      <c r="ADN94" s="7"/>
      <c r="ADO94" s="7"/>
      <c r="ADP94" s="7"/>
      <c r="ADQ94" s="7"/>
      <c r="ADR94" s="7"/>
      <c r="ADS94" s="7"/>
      <c r="ADT94" s="7"/>
      <c r="ADU94" s="7"/>
      <c r="ADV94" s="7"/>
      <c r="ADW94" s="7"/>
      <c r="ADX94" s="7"/>
      <c r="ADY94" s="7"/>
      <c r="ADZ94" s="7"/>
      <c r="AEA94" s="7"/>
      <c r="AEB94" s="7"/>
      <c r="AEC94" s="7"/>
      <c r="AED94" s="7"/>
      <c r="AEE94" s="7"/>
      <c r="AEF94" s="7"/>
      <c r="AEG94" s="7"/>
      <c r="AEH94" s="7"/>
      <c r="AEI94" s="7"/>
      <c r="AEJ94" s="7"/>
      <c r="AEK94" s="7"/>
      <c r="AEL94" s="7"/>
      <c r="AEM94" s="7"/>
      <c r="AEN94" s="7"/>
      <c r="AEO94" s="7"/>
      <c r="AEP94" s="7"/>
      <c r="AEQ94" s="7"/>
      <c r="AER94" s="7"/>
      <c r="AES94" s="7"/>
      <c r="AET94" s="7"/>
      <c r="AEU94" s="7"/>
      <c r="AEV94" s="7"/>
      <c r="AEW94" s="7"/>
      <c r="AEX94" s="7"/>
      <c r="AEY94" s="7"/>
      <c r="AEZ94" s="7"/>
      <c r="AFA94" s="7"/>
      <c r="AFB94" s="7"/>
      <c r="AFC94" s="7"/>
      <c r="AFD94" s="7"/>
      <c r="AFE94" s="7"/>
      <c r="AFF94" s="7"/>
      <c r="AFG94" s="7"/>
      <c r="AFH94" s="7"/>
      <c r="AFI94" s="7"/>
      <c r="AFJ94" s="7"/>
      <c r="AFK94" s="7"/>
      <c r="AFL94" s="7"/>
      <c r="AFM94" s="7"/>
      <c r="AFN94" s="7"/>
      <c r="AFO94" s="7"/>
      <c r="AFP94" s="7"/>
      <c r="AFQ94" s="7"/>
      <c r="AFR94" s="7"/>
      <c r="AFS94" s="7"/>
      <c r="AFT94" s="7"/>
      <c r="AFU94" s="7"/>
      <c r="AFV94" s="7"/>
      <c r="AFW94" s="7"/>
      <c r="AFX94" s="7"/>
      <c r="AFY94" s="7"/>
      <c r="AFZ94" s="7"/>
      <c r="AGA94" s="7"/>
      <c r="AGB94" s="7"/>
      <c r="AGC94" s="7"/>
      <c r="AGD94" s="7"/>
      <c r="AGE94" s="7"/>
      <c r="AGF94" s="7"/>
      <c r="AGG94" s="7"/>
      <c r="AGH94" s="7"/>
      <c r="AGI94" s="7"/>
      <c r="AGJ94" s="7"/>
      <c r="AGK94" s="7"/>
      <c r="AGL94" s="7"/>
      <c r="AGM94" s="7"/>
      <c r="AGN94" s="7"/>
      <c r="AGO94" s="7"/>
      <c r="AGP94" s="7"/>
      <c r="AGQ94" s="7"/>
      <c r="AGR94" s="7"/>
      <c r="AGS94" s="7"/>
      <c r="AGT94" s="7"/>
      <c r="AGU94" s="7"/>
      <c r="AGV94" s="7"/>
      <c r="AGW94" s="7"/>
      <c r="AGX94" s="7"/>
      <c r="AGY94" s="7"/>
      <c r="AGZ94" s="7"/>
      <c r="AHA94" s="7"/>
      <c r="AHB94" s="7"/>
      <c r="AHC94" s="7"/>
      <c r="AHD94" s="7"/>
      <c r="AHE94" s="7"/>
      <c r="AHF94" s="7"/>
      <c r="AHG94" s="7"/>
      <c r="AHH94" s="7"/>
      <c r="AHI94" s="7"/>
      <c r="AHJ94" s="7"/>
      <c r="AHK94" s="7"/>
      <c r="AHL94" s="7"/>
      <c r="AHM94" s="7"/>
      <c r="AHN94" s="7"/>
      <c r="AHO94" s="7"/>
      <c r="AHP94" s="7"/>
      <c r="AHQ94" s="7"/>
      <c r="AHR94" s="7"/>
      <c r="AHS94" s="7"/>
      <c r="AHT94" s="7"/>
      <c r="AHU94" s="7"/>
      <c r="AHV94" s="7"/>
      <c r="AHW94" s="7"/>
      <c r="AHX94" s="7"/>
      <c r="AHY94" s="7"/>
      <c r="AHZ94" s="7"/>
      <c r="AIA94" s="7"/>
      <c r="AIB94" s="7"/>
      <c r="AIC94" s="7"/>
      <c r="AID94" s="7"/>
      <c r="AIE94" s="7"/>
      <c r="AIF94" s="7"/>
      <c r="AIG94" s="7"/>
      <c r="AIH94" s="7"/>
      <c r="AII94" s="7"/>
      <c r="AIJ94" s="7"/>
      <c r="AIK94" s="7"/>
      <c r="AIL94" s="7"/>
      <c r="AIM94" s="7"/>
      <c r="AIN94" s="7"/>
      <c r="AIO94" s="7"/>
      <c r="AIP94" s="7"/>
      <c r="AIQ94" s="7"/>
      <c r="AIR94" s="7"/>
      <c r="AIS94" s="7"/>
      <c r="AIT94" s="7"/>
      <c r="AIU94" s="7"/>
      <c r="AIV94" s="7"/>
      <c r="AIW94" s="7"/>
      <c r="AIX94" s="7"/>
      <c r="AIY94" s="7"/>
      <c r="AIZ94" s="7"/>
      <c r="AJA94" s="7"/>
      <c r="AJB94" s="7"/>
      <c r="AJC94" s="7"/>
      <c r="AJD94" s="7"/>
      <c r="AJE94" s="7"/>
      <c r="AJF94" s="7"/>
      <c r="AJG94" s="7"/>
      <c r="AJH94" s="7"/>
      <c r="AJI94" s="7"/>
      <c r="AJJ94" s="7"/>
      <c r="AJK94" s="7"/>
      <c r="AJL94" s="7"/>
      <c r="AJM94" s="7"/>
      <c r="AJN94" s="7"/>
      <c r="AJO94" s="7"/>
      <c r="AJP94" s="7"/>
      <c r="AJQ94" s="7"/>
      <c r="AJR94" s="7"/>
      <c r="AJS94" s="7"/>
      <c r="AJT94" s="7"/>
      <c r="AJU94" s="7"/>
      <c r="AJV94" s="7"/>
      <c r="AJW94" s="7"/>
      <c r="AJX94" s="7"/>
      <c r="AJY94" s="7"/>
      <c r="AJZ94" s="7"/>
      <c r="AKA94" s="7"/>
      <c r="AKB94" s="7"/>
      <c r="AKC94" s="7"/>
      <c r="AKD94" s="7"/>
      <c r="AKE94" s="7"/>
      <c r="AKF94" s="7"/>
      <c r="AKG94" s="7"/>
      <c r="AKH94" s="7"/>
      <c r="AKI94" s="7"/>
      <c r="AKJ94" s="7"/>
      <c r="AKK94" s="7"/>
      <c r="AKL94" s="7"/>
      <c r="AKM94" s="7"/>
      <c r="AKN94" s="7"/>
      <c r="AKO94" s="7"/>
      <c r="AKP94" s="7"/>
      <c r="AKQ94" s="7"/>
      <c r="AKR94" s="7"/>
      <c r="AKS94" s="7"/>
      <c r="AKT94" s="7"/>
      <c r="AKU94" s="7"/>
      <c r="AKV94" s="7"/>
      <c r="AKW94" s="7"/>
      <c r="AKX94" s="7"/>
      <c r="AKY94" s="7"/>
      <c r="AKZ94" s="7"/>
      <c r="ALA94" s="7"/>
      <c r="ALB94" s="7"/>
      <c r="ALC94" s="7"/>
      <c r="ALD94" s="7"/>
      <c r="ALE94" s="7"/>
      <c r="ALF94" s="7"/>
      <c r="ALG94" s="7"/>
      <c r="ALH94" s="7"/>
      <c r="ALI94" s="7"/>
      <c r="ALJ94" s="7"/>
      <c r="ALK94" s="7"/>
      <c r="ALL94" s="7"/>
      <c r="ALM94" s="7"/>
      <c r="ALN94" s="7"/>
      <c r="ALO94" s="7"/>
      <c r="ALP94" s="7"/>
      <c r="ALQ94" s="7"/>
      <c r="ALR94" s="7"/>
      <c r="ALS94" s="7"/>
      <c r="ALT94" s="7"/>
      <c r="ALU94" s="7"/>
      <c r="ALV94" s="7"/>
      <c r="ALW94" s="7"/>
      <c r="ALX94" s="7"/>
      <c r="ALY94" s="7"/>
      <c r="ALZ94" s="7"/>
      <c r="AMA94" s="7"/>
      <c r="AMB94" s="7"/>
      <c r="AMC94" s="7"/>
      <c r="AMD94" s="7"/>
      <c r="AME94" s="7"/>
      <c r="AMF94" s="7"/>
      <c r="AMG94" s="7"/>
      <c r="AMH94" s="7"/>
      <c r="AMI94" s="7"/>
      <c r="AMJ94" s="7"/>
      <c r="AMK94" s="7"/>
      <c r="AML94" s="7"/>
    </row>
    <row r="95" spans="1:1026" x14ac:dyDescent="0.25">
      <c r="A95" s="49"/>
      <c r="B95" s="22"/>
      <c r="C95" s="27"/>
      <c r="D95" s="28"/>
      <c r="E95" s="10"/>
      <c r="F95" s="42">
        <v>0</v>
      </c>
      <c r="G95" s="11"/>
      <c r="H95" s="12"/>
      <c r="I95" s="26"/>
      <c r="J95" s="13"/>
      <c r="K95" s="26"/>
      <c r="L95" s="14"/>
      <c r="M95" s="11"/>
      <c r="N95" s="15"/>
      <c r="O95" s="26"/>
      <c r="P95" s="17"/>
      <c r="Q95" s="47"/>
      <c r="R95" s="19"/>
      <c r="S95" s="19"/>
      <c r="T95" s="19"/>
      <c r="U95" s="18"/>
      <c r="V95" s="16"/>
      <c r="W95" s="18"/>
      <c r="X95" s="19"/>
      <c r="Y95" s="19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</row>
    <row r="96" spans="1:1026" x14ac:dyDescent="0.25">
      <c r="A96" s="49"/>
      <c r="B96" s="22"/>
      <c r="C96" s="27"/>
      <c r="D96" s="28"/>
      <c r="E96" s="10"/>
      <c r="F96" s="42">
        <v>0</v>
      </c>
      <c r="G96" s="11"/>
      <c r="H96" s="12"/>
      <c r="I96" s="26"/>
      <c r="J96" s="13"/>
      <c r="K96" s="26"/>
      <c r="L96" s="14"/>
      <c r="M96" s="11"/>
      <c r="N96" s="15"/>
      <c r="O96" s="26"/>
      <c r="P96" s="17"/>
      <c r="Q96" s="47"/>
      <c r="R96" s="19"/>
      <c r="S96" s="19"/>
      <c r="T96" s="19"/>
      <c r="U96" s="18"/>
      <c r="V96" s="16"/>
      <c r="W96" s="18"/>
      <c r="X96" s="19"/>
      <c r="Y96" s="19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</row>
    <row r="97" spans="1:1026" x14ac:dyDescent="0.25">
      <c r="A97" s="49"/>
      <c r="B97" s="22"/>
      <c r="C97" s="27"/>
      <c r="D97" s="28"/>
      <c r="E97" s="10"/>
      <c r="F97" s="42">
        <v>0</v>
      </c>
      <c r="G97" s="11"/>
      <c r="H97" s="12"/>
      <c r="I97" s="26"/>
      <c r="J97" s="13"/>
      <c r="K97" s="26"/>
      <c r="L97" s="14"/>
      <c r="M97" s="11"/>
      <c r="N97" s="15"/>
      <c r="O97" s="26"/>
      <c r="P97" s="17"/>
      <c r="Q97" s="47"/>
      <c r="R97" s="19"/>
      <c r="S97" s="19"/>
      <c r="T97" s="19"/>
      <c r="U97" s="18"/>
      <c r="V97" s="16"/>
      <c r="W97" s="18"/>
      <c r="X97" s="19"/>
      <c r="Y97" s="19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  <c r="AMK97" s="7"/>
      <c r="AML97" s="7"/>
    </row>
    <row r="98" spans="1:1026" x14ac:dyDescent="0.25">
      <c r="A98" s="49"/>
      <c r="B98" s="22"/>
      <c r="C98" s="27"/>
      <c r="D98" s="28"/>
      <c r="E98" s="10"/>
      <c r="F98" s="42">
        <v>0</v>
      </c>
      <c r="G98" s="11"/>
      <c r="H98" s="12"/>
      <c r="I98" s="26"/>
      <c r="J98" s="13"/>
      <c r="K98" s="26"/>
      <c r="L98" s="14"/>
      <c r="M98" s="11"/>
      <c r="N98" s="15"/>
      <c r="O98" s="26"/>
      <c r="P98" s="17"/>
      <c r="Q98" s="47"/>
      <c r="R98" s="19"/>
      <c r="S98" s="19"/>
      <c r="T98" s="19"/>
      <c r="U98" s="18"/>
      <c r="V98" s="16"/>
      <c r="W98" s="18"/>
      <c r="X98" s="19"/>
      <c r="Y98" s="19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  <c r="ACW98" s="7"/>
      <c r="ACX98" s="7"/>
      <c r="ACY98" s="7"/>
      <c r="ACZ98" s="7"/>
      <c r="ADA98" s="7"/>
      <c r="ADB98" s="7"/>
      <c r="ADC98" s="7"/>
      <c r="ADD98" s="7"/>
      <c r="ADE98" s="7"/>
      <c r="ADF98" s="7"/>
      <c r="ADG98" s="7"/>
      <c r="ADH98" s="7"/>
      <c r="ADI98" s="7"/>
      <c r="ADJ98" s="7"/>
      <c r="ADK98" s="7"/>
      <c r="ADL98" s="7"/>
      <c r="ADM98" s="7"/>
      <c r="ADN98" s="7"/>
      <c r="ADO98" s="7"/>
      <c r="ADP98" s="7"/>
      <c r="ADQ98" s="7"/>
      <c r="ADR98" s="7"/>
      <c r="ADS98" s="7"/>
      <c r="ADT98" s="7"/>
      <c r="ADU98" s="7"/>
      <c r="ADV98" s="7"/>
      <c r="ADW98" s="7"/>
      <c r="ADX98" s="7"/>
      <c r="ADY98" s="7"/>
      <c r="ADZ98" s="7"/>
      <c r="AEA98" s="7"/>
      <c r="AEB98" s="7"/>
      <c r="AEC98" s="7"/>
      <c r="AED98" s="7"/>
      <c r="AEE98" s="7"/>
      <c r="AEF98" s="7"/>
      <c r="AEG98" s="7"/>
      <c r="AEH98" s="7"/>
      <c r="AEI98" s="7"/>
      <c r="AEJ98" s="7"/>
      <c r="AEK98" s="7"/>
      <c r="AEL98" s="7"/>
      <c r="AEM98" s="7"/>
      <c r="AEN98" s="7"/>
      <c r="AEO98" s="7"/>
      <c r="AEP98" s="7"/>
      <c r="AEQ98" s="7"/>
      <c r="AER98" s="7"/>
      <c r="AES98" s="7"/>
      <c r="AET98" s="7"/>
      <c r="AEU98" s="7"/>
      <c r="AEV98" s="7"/>
      <c r="AEW98" s="7"/>
      <c r="AEX98" s="7"/>
      <c r="AEY98" s="7"/>
      <c r="AEZ98" s="7"/>
      <c r="AFA98" s="7"/>
      <c r="AFB98" s="7"/>
      <c r="AFC98" s="7"/>
      <c r="AFD98" s="7"/>
      <c r="AFE98" s="7"/>
      <c r="AFF98" s="7"/>
      <c r="AFG98" s="7"/>
      <c r="AFH98" s="7"/>
      <c r="AFI98" s="7"/>
      <c r="AFJ98" s="7"/>
      <c r="AFK98" s="7"/>
      <c r="AFL98" s="7"/>
      <c r="AFM98" s="7"/>
      <c r="AFN98" s="7"/>
      <c r="AFO98" s="7"/>
      <c r="AFP98" s="7"/>
      <c r="AFQ98" s="7"/>
      <c r="AFR98" s="7"/>
      <c r="AFS98" s="7"/>
      <c r="AFT98" s="7"/>
      <c r="AFU98" s="7"/>
      <c r="AFV98" s="7"/>
      <c r="AFW98" s="7"/>
      <c r="AFX98" s="7"/>
      <c r="AFY98" s="7"/>
      <c r="AFZ98" s="7"/>
      <c r="AGA98" s="7"/>
      <c r="AGB98" s="7"/>
      <c r="AGC98" s="7"/>
      <c r="AGD98" s="7"/>
      <c r="AGE98" s="7"/>
      <c r="AGF98" s="7"/>
      <c r="AGG98" s="7"/>
      <c r="AGH98" s="7"/>
      <c r="AGI98" s="7"/>
      <c r="AGJ98" s="7"/>
      <c r="AGK98" s="7"/>
      <c r="AGL98" s="7"/>
      <c r="AGM98" s="7"/>
      <c r="AGN98" s="7"/>
      <c r="AGO98" s="7"/>
      <c r="AGP98" s="7"/>
      <c r="AGQ98" s="7"/>
      <c r="AGR98" s="7"/>
      <c r="AGS98" s="7"/>
      <c r="AGT98" s="7"/>
      <c r="AGU98" s="7"/>
      <c r="AGV98" s="7"/>
      <c r="AGW98" s="7"/>
      <c r="AGX98" s="7"/>
      <c r="AGY98" s="7"/>
      <c r="AGZ98" s="7"/>
      <c r="AHA98" s="7"/>
      <c r="AHB98" s="7"/>
      <c r="AHC98" s="7"/>
      <c r="AHD98" s="7"/>
      <c r="AHE98" s="7"/>
      <c r="AHF98" s="7"/>
      <c r="AHG98" s="7"/>
      <c r="AHH98" s="7"/>
      <c r="AHI98" s="7"/>
      <c r="AHJ98" s="7"/>
      <c r="AHK98" s="7"/>
      <c r="AHL98" s="7"/>
      <c r="AHM98" s="7"/>
      <c r="AHN98" s="7"/>
      <c r="AHO98" s="7"/>
      <c r="AHP98" s="7"/>
      <c r="AHQ98" s="7"/>
      <c r="AHR98" s="7"/>
      <c r="AHS98" s="7"/>
      <c r="AHT98" s="7"/>
      <c r="AHU98" s="7"/>
      <c r="AHV98" s="7"/>
      <c r="AHW98" s="7"/>
      <c r="AHX98" s="7"/>
      <c r="AHY98" s="7"/>
      <c r="AHZ98" s="7"/>
      <c r="AIA98" s="7"/>
      <c r="AIB98" s="7"/>
      <c r="AIC98" s="7"/>
      <c r="AID98" s="7"/>
      <c r="AIE98" s="7"/>
      <c r="AIF98" s="7"/>
      <c r="AIG98" s="7"/>
      <c r="AIH98" s="7"/>
      <c r="AII98" s="7"/>
      <c r="AIJ98" s="7"/>
      <c r="AIK98" s="7"/>
      <c r="AIL98" s="7"/>
      <c r="AIM98" s="7"/>
      <c r="AIN98" s="7"/>
      <c r="AIO98" s="7"/>
      <c r="AIP98" s="7"/>
      <c r="AIQ98" s="7"/>
      <c r="AIR98" s="7"/>
      <c r="AIS98" s="7"/>
      <c r="AIT98" s="7"/>
      <c r="AIU98" s="7"/>
      <c r="AIV98" s="7"/>
      <c r="AIW98" s="7"/>
      <c r="AIX98" s="7"/>
      <c r="AIY98" s="7"/>
      <c r="AIZ98" s="7"/>
      <c r="AJA98" s="7"/>
      <c r="AJB98" s="7"/>
      <c r="AJC98" s="7"/>
      <c r="AJD98" s="7"/>
      <c r="AJE98" s="7"/>
      <c r="AJF98" s="7"/>
      <c r="AJG98" s="7"/>
      <c r="AJH98" s="7"/>
      <c r="AJI98" s="7"/>
      <c r="AJJ98" s="7"/>
      <c r="AJK98" s="7"/>
      <c r="AJL98" s="7"/>
      <c r="AJM98" s="7"/>
      <c r="AJN98" s="7"/>
      <c r="AJO98" s="7"/>
      <c r="AJP98" s="7"/>
      <c r="AJQ98" s="7"/>
      <c r="AJR98" s="7"/>
      <c r="AJS98" s="7"/>
      <c r="AJT98" s="7"/>
      <c r="AJU98" s="7"/>
      <c r="AJV98" s="7"/>
      <c r="AJW98" s="7"/>
      <c r="AJX98" s="7"/>
      <c r="AJY98" s="7"/>
      <c r="AJZ98" s="7"/>
      <c r="AKA98" s="7"/>
      <c r="AKB98" s="7"/>
      <c r="AKC98" s="7"/>
      <c r="AKD98" s="7"/>
      <c r="AKE98" s="7"/>
      <c r="AKF98" s="7"/>
      <c r="AKG98" s="7"/>
      <c r="AKH98" s="7"/>
      <c r="AKI98" s="7"/>
      <c r="AKJ98" s="7"/>
      <c r="AKK98" s="7"/>
      <c r="AKL98" s="7"/>
      <c r="AKM98" s="7"/>
      <c r="AKN98" s="7"/>
      <c r="AKO98" s="7"/>
      <c r="AKP98" s="7"/>
      <c r="AKQ98" s="7"/>
      <c r="AKR98" s="7"/>
      <c r="AKS98" s="7"/>
      <c r="AKT98" s="7"/>
      <c r="AKU98" s="7"/>
      <c r="AKV98" s="7"/>
      <c r="AKW98" s="7"/>
      <c r="AKX98" s="7"/>
      <c r="AKY98" s="7"/>
      <c r="AKZ98" s="7"/>
      <c r="ALA98" s="7"/>
      <c r="ALB98" s="7"/>
      <c r="ALC98" s="7"/>
      <c r="ALD98" s="7"/>
      <c r="ALE98" s="7"/>
      <c r="ALF98" s="7"/>
      <c r="ALG98" s="7"/>
      <c r="ALH98" s="7"/>
      <c r="ALI98" s="7"/>
      <c r="ALJ98" s="7"/>
      <c r="ALK98" s="7"/>
      <c r="ALL98" s="7"/>
      <c r="ALM98" s="7"/>
      <c r="ALN98" s="7"/>
      <c r="ALO98" s="7"/>
      <c r="ALP98" s="7"/>
      <c r="ALQ98" s="7"/>
      <c r="ALR98" s="7"/>
      <c r="ALS98" s="7"/>
      <c r="ALT98" s="7"/>
      <c r="ALU98" s="7"/>
      <c r="ALV98" s="7"/>
      <c r="ALW98" s="7"/>
      <c r="ALX98" s="7"/>
      <c r="ALY98" s="7"/>
      <c r="ALZ98" s="7"/>
      <c r="AMA98" s="7"/>
      <c r="AMB98" s="7"/>
      <c r="AMC98" s="7"/>
      <c r="AMD98" s="7"/>
      <c r="AME98" s="7"/>
      <c r="AMF98" s="7"/>
      <c r="AMG98" s="7"/>
      <c r="AMH98" s="7"/>
      <c r="AMI98" s="7"/>
      <c r="AMJ98" s="7"/>
      <c r="AMK98" s="7"/>
      <c r="AML98" s="7"/>
    </row>
    <row r="99" spans="1:1026" x14ac:dyDescent="0.25">
      <c r="A99" s="49"/>
      <c r="B99" s="22"/>
      <c r="C99" s="27"/>
      <c r="D99" s="28"/>
      <c r="E99" s="10"/>
      <c r="F99" s="42">
        <v>0</v>
      </c>
      <c r="G99" s="11"/>
      <c r="H99" s="12"/>
      <c r="I99" s="26"/>
      <c r="J99" s="13"/>
      <c r="K99" s="26"/>
      <c r="L99" s="14"/>
      <c r="M99" s="11"/>
      <c r="N99" s="15"/>
      <c r="O99" s="26"/>
      <c r="P99" s="17"/>
      <c r="Q99" s="47"/>
      <c r="R99" s="19"/>
      <c r="S99" s="19"/>
      <c r="T99" s="19"/>
      <c r="U99" s="18"/>
      <c r="V99" s="16"/>
      <c r="W99" s="18"/>
      <c r="X99" s="19"/>
      <c r="Y99" s="19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</row>
    <row r="100" spans="1:1026" x14ac:dyDescent="0.25">
      <c r="A100" s="49"/>
      <c r="B100" s="22"/>
      <c r="C100" s="27"/>
      <c r="D100" s="28"/>
      <c r="E100" s="10"/>
      <c r="F100" s="42">
        <v>0</v>
      </c>
      <c r="G100" s="11"/>
      <c r="H100" s="12"/>
      <c r="I100" s="26"/>
      <c r="J100" s="13"/>
      <c r="K100" s="26"/>
      <c r="L100" s="14"/>
      <c r="M100" s="11"/>
      <c r="N100" s="15"/>
      <c r="O100" s="26"/>
      <c r="P100" s="17"/>
      <c r="Q100" s="47"/>
      <c r="R100" s="19"/>
      <c r="S100" s="19"/>
      <c r="T100" s="19"/>
      <c r="U100" s="18"/>
      <c r="V100" s="16"/>
      <c r="W100" s="18"/>
      <c r="X100" s="19"/>
      <c r="Y100" s="19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</row>
    <row r="101" spans="1:1026" x14ac:dyDescent="0.25">
      <c r="A101" s="49"/>
      <c r="B101" s="22"/>
      <c r="C101" s="27"/>
      <c r="D101" s="28"/>
      <c r="E101" s="10"/>
      <c r="F101" s="42">
        <v>0</v>
      </c>
      <c r="G101" s="11"/>
      <c r="H101" s="12"/>
      <c r="I101" s="26"/>
      <c r="J101" s="13"/>
      <c r="K101" s="26"/>
      <c r="L101" s="14"/>
      <c r="M101" s="11"/>
      <c r="N101" s="15"/>
      <c r="O101" s="26"/>
      <c r="P101" s="17"/>
      <c r="Q101" s="47"/>
      <c r="R101" s="19"/>
      <c r="S101" s="19"/>
      <c r="T101" s="19"/>
      <c r="U101" s="18"/>
      <c r="V101" s="16"/>
      <c r="W101" s="18"/>
      <c r="X101" s="19"/>
      <c r="Y101" s="19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</row>
    <row r="102" spans="1:1026" x14ac:dyDescent="0.25">
      <c r="A102" s="49"/>
      <c r="B102" s="22"/>
      <c r="C102" s="27"/>
      <c r="D102" s="28"/>
      <c r="E102" s="10"/>
      <c r="F102" s="42">
        <v>0</v>
      </c>
      <c r="G102" s="11"/>
      <c r="H102" s="12"/>
      <c r="I102" s="26"/>
      <c r="J102" s="13"/>
      <c r="K102" s="26"/>
      <c r="L102" s="14"/>
      <c r="M102" s="11"/>
      <c r="N102" s="15"/>
      <c r="O102" s="26"/>
      <c r="P102" s="17"/>
      <c r="Q102" s="47"/>
      <c r="R102" s="19"/>
      <c r="S102" s="19"/>
      <c r="T102" s="19"/>
      <c r="U102" s="18"/>
      <c r="V102" s="16"/>
      <c r="W102" s="18"/>
      <c r="X102" s="19"/>
      <c r="Y102" s="19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</row>
    <row r="103" spans="1:1026" x14ac:dyDescent="0.25">
      <c r="A103" s="49"/>
      <c r="B103" s="22"/>
      <c r="C103" s="27"/>
      <c r="D103" s="28"/>
      <c r="E103" s="10"/>
      <c r="F103" s="42">
        <v>0</v>
      </c>
      <c r="G103" s="11"/>
      <c r="H103" s="12"/>
      <c r="I103" s="26"/>
      <c r="J103" s="13"/>
      <c r="K103" s="26"/>
      <c r="L103" s="14"/>
      <c r="M103" s="11"/>
      <c r="N103" s="15"/>
      <c r="O103" s="26"/>
      <c r="P103" s="17"/>
      <c r="Q103" s="47"/>
      <c r="R103" s="19"/>
      <c r="S103" s="19"/>
      <c r="T103" s="19"/>
      <c r="U103" s="18"/>
      <c r="V103" s="16"/>
      <c r="W103" s="18"/>
      <c r="X103" s="19"/>
      <c r="Y103" s="19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</row>
    <row r="104" spans="1:1026" x14ac:dyDescent="0.25">
      <c r="A104" s="49"/>
      <c r="B104" s="22"/>
      <c r="C104" s="27"/>
      <c r="D104" s="28"/>
      <c r="E104" s="10"/>
      <c r="F104" s="42">
        <v>0</v>
      </c>
      <c r="G104" s="11"/>
      <c r="H104" s="12"/>
      <c r="I104" s="26"/>
      <c r="J104" s="13"/>
      <c r="K104" s="26"/>
      <c r="L104" s="14"/>
      <c r="M104" s="11"/>
      <c r="N104" s="15"/>
      <c r="O104" s="26"/>
      <c r="P104" s="17"/>
      <c r="Q104" s="47"/>
      <c r="R104" s="19"/>
      <c r="S104" s="19"/>
      <c r="T104" s="19"/>
      <c r="U104" s="18"/>
      <c r="V104" s="16"/>
      <c r="W104" s="18"/>
      <c r="X104" s="19"/>
      <c r="Y104" s="19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</row>
    <row r="105" spans="1:1026" x14ac:dyDescent="0.25">
      <c r="A105" s="49"/>
      <c r="B105" s="22"/>
      <c r="C105" s="27"/>
      <c r="D105" s="28"/>
      <c r="E105" s="10"/>
      <c r="F105" s="42">
        <v>0</v>
      </c>
      <c r="G105" s="11"/>
      <c r="H105" s="12"/>
      <c r="I105" s="26"/>
      <c r="J105" s="13"/>
      <c r="K105" s="26"/>
      <c r="L105" s="14"/>
      <c r="M105" s="11"/>
      <c r="N105" s="15"/>
      <c r="O105" s="26"/>
      <c r="P105" s="17"/>
      <c r="Q105" s="47"/>
      <c r="R105" s="19"/>
      <c r="S105" s="19"/>
      <c r="T105" s="19"/>
      <c r="U105" s="18"/>
      <c r="V105" s="16"/>
      <c r="W105" s="18"/>
      <c r="X105" s="19"/>
      <c r="Y105" s="19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  <c r="OL105" s="7"/>
      <c r="OM105" s="7"/>
      <c r="ON105" s="7"/>
      <c r="OO105" s="7"/>
      <c r="OP105" s="7"/>
      <c r="OQ105" s="7"/>
      <c r="OR105" s="7"/>
      <c r="OS105" s="7"/>
      <c r="OT105" s="7"/>
      <c r="OU105" s="7"/>
      <c r="OV105" s="7"/>
      <c r="OW105" s="7"/>
      <c r="OX105" s="7"/>
      <c r="OY105" s="7"/>
      <c r="OZ105" s="7"/>
      <c r="PA105" s="7"/>
      <c r="PB105" s="7"/>
      <c r="PC105" s="7"/>
      <c r="PD105" s="7"/>
      <c r="PE105" s="7"/>
      <c r="PF105" s="7"/>
      <c r="PG105" s="7"/>
      <c r="PH105" s="7"/>
      <c r="PI105" s="7"/>
      <c r="PJ105" s="7"/>
      <c r="PK105" s="7"/>
      <c r="PL105" s="7"/>
      <c r="PM105" s="7"/>
      <c r="PN105" s="7"/>
      <c r="PO105" s="7"/>
      <c r="PP105" s="7"/>
      <c r="PQ105" s="7"/>
      <c r="PR105" s="7"/>
      <c r="PS105" s="7"/>
      <c r="PT105" s="7"/>
      <c r="PU105" s="7"/>
      <c r="PV105" s="7"/>
      <c r="PW105" s="7"/>
      <c r="PX105" s="7"/>
      <c r="PY105" s="7"/>
      <c r="PZ105" s="7"/>
      <c r="QA105" s="7"/>
      <c r="QB105" s="7"/>
      <c r="QC105" s="7"/>
      <c r="QD105" s="7"/>
      <c r="QE105" s="7"/>
      <c r="QF105" s="7"/>
      <c r="QG105" s="7"/>
      <c r="QH105" s="7"/>
      <c r="QI105" s="7"/>
      <c r="QJ105" s="7"/>
      <c r="QK105" s="7"/>
      <c r="QL105" s="7"/>
      <c r="QM105" s="7"/>
      <c r="QN105" s="7"/>
      <c r="QO105" s="7"/>
      <c r="QP105" s="7"/>
      <c r="QQ105" s="7"/>
      <c r="QR105" s="7"/>
      <c r="QS105" s="7"/>
      <c r="QT105" s="7"/>
      <c r="QU105" s="7"/>
      <c r="QV105" s="7"/>
      <c r="QW105" s="7"/>
      <c r="QX105" s="7"/>
      <c r="QY105" s="7"/>
      <c r="QZ105" s="7"/>
      <c r="RA105" s="7"/>
      <c r="RB105" s="7"/>
      <c r="RC105" s="7"/>
      <c r="RD105" s="7"/>
      <c r="RE105" s="7"/>
      <c r="RF105" s="7"/>
      <c r="RG105" s="7"/>
      <c r="RH105" s="7"/>
      <c r="RI105" s="7"/>
      <c r="RJ105" s="7"/>
      <c r="RK105" s="7"/>
      <c r="RL105" s="7"/>
      <c r="RM105" s="7"/>
      <c r="RN105" s="7"/>
      <c r="RO105" s="7"/>
      <c r="RP105" s="7"/>
      <c r="RQ105" s="7"/>
      <c r="RR105" s="7"/>
      <c r="RS105" s="7"/>
      <c r="RT105" s="7"/>
      <c r="RU105" s="7"/>
      <c r="RV105" s="7"/>
      <c r="RW105" s="7"/>
      <c r="RX105" s="7"/>
      <c r="RY105" s="7"/>
      <c r="RZ105" s="7"/>
      <c r="SA105" s="7"/>
      <c r="SB105" s="7"/>
      <c r="SC105" s="7"/>
      <c r="SD105" s="7"/>
      <c r="SE105" s="7"/>
      <c r="SF105" s="7"/>
      <c r="SG105" s="7"/>
      <c r="SH105" s="7"/>
      <c r="SI105" s="7"/>
      <c r="SJ105" s="7"/>
      <c r="SK105" s="7"/>
      <c r="SL105" s="7"/>
      <c r="SM105" s="7"/>
      <c r="SN105" s="7"/>
      <c r="SO105" s="7"/>
      <c r="SP105" s="7"/>
      <c r="SQ105" s="7"/>
      <c r="SR105" s="7"/>
      <c r="SS105" s="7"/>
      <c r="ST105" s="7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7"/>
      <c r="VI105" s="7"/>
      <c r="VJ105" s="7"/>
      <c r="VK105" s="7"/>
      <c r="VL105" s="7"/>
      <c r="VM105" s="7"/>
      <c r="VN105" s="7"/>
      <c r="VO105" s="7"/>
      <c r="VP105" s="7"/>
      <c r="VQ105" s="7"/>
      <c r="VR105" s="7"/>
      <c r="VS105" s="7"/>
      <c r="VT105" s="7"/>
      <c r="VU105" s="7"/>
      <c r="VV105" s="7"/>
      <c r="VW105" s="7"/>
      <c r="VX105" s="7"/>
      <c r="VY105" s="7"/>
      <c r="VZ105" s="7"/>
      <c r="WA105" s="7"/>
      <c r="WB105" s="7"/>
      <c r="WC105" s="7"/>
      <c r="WD105" s="7"/>
      <c r="WE105" s="7"/>
      <c r="WF105" s="7"/>
      <c r="WG105" s="7"/>
      <c r="WH105" s="7"/>
      <c r="WI105" s="7"/>
      <c r="WJ105" s="7"/>
      <c r="WK105" s="7"/>
      <c r="WL105" s="7"/>
      <c r="WM105" s="7"/>
      <c r="WN105" s="7"/>
      <c r="WO105" s="7"/>
      <c r="WP105" s="7"/>
      <c r="WQ105" s="7"/>
      <c r="WR105" s="7"/>
      <c r="WS105" s="7"/>
      <c r="WT105" s="7"/>
      <c r="WU105" s="7"/>
      <c r="WV105" s="7"/>
      <c r="WW105" s="7"/>
      <c r="WX105" s="7"/>
      <c r="WY105" s="7"/>
      <c r="WZ105" s="7"/>
      <c r="XA105" s="7"/>
      <c r="XB105" s="7"/>
      <c r="XC105" s="7"/>
      <c r="XD105" s="7"/>
      <c r="XE105" s="7"/>
      <c r="XF105" s="7"/>
      <c r="XG105" s="7"/>
      <c r="XH105" s="7"/>
      <c r="XI105" s="7"/>
      <c r="XJ105" s="7"/>
      <c r="XK105" s="7"/>
      <c r="XL105" s="7"/>
      <c r="XM105" s="7"/>
      <c r="XN105" s="7"/>
      <c r="XO105" s="7"/>
      <c r="XP105" s="7"/>
      <c r="XQ105" s="7"/>
      <c r="XR105" s="7"/>
      <c r="XS105" s="7"/>
      <c r="XT105" s="7"/>
      <c r="XU105" s="7"/>
      <c r="XV105" s="7"/>
      <c r="XW105" s="7"/>
      <c r="XX105" s="7"/>
      <c r="XY105" s="7"/>
      <c r="XZ105" s="7"/>
      <c r="YA105" s="7"/>
      <c r="YB105" s="7"/>
      <c r="YC105" s="7"/>
      <c r="YD105" s="7"/>
      <c r="YE105" s="7"/>
      <c r="YF105" s="7"/>
      <c r="YG105" s="7"/>
      <c r="YH105" s="7"/>
      <c r="YI105" s="7"/>
      <c r="YJ105" s="7"/>
      <c r="YK105" s="7"/>
      <c r="YL105" s="7"/>
      <c r="YM105" s="7"/>
      <c r="YN105" s="7"/>
      <c r="YO105" s="7"/>
      <c r="YP105" s="7"/>
      <c r="YQ105" s="7"/>
      <c r="YR105" s="7"/>
      <c r="YS105" s="7"/>
      <c r="YT105" s="7"/>
      <c r="YU105" s="7"/>
      <c r="YV105" s="7"/>
      <c r="YW105" s="7"/>
      <c r="YX105" s="7"/>
      <c r="YY105" s="7"/>
      <c r="YZ105" s="7"/>
      <c r="ZA105" s="7"/>
      <c r="ZB105" s="7"/>
      <c r="ZC105" s="7"/>
      <c r="ZD105" s="7"/>
      <c r="ZE105" s="7"/>
      <c r="ZF105" s="7"/>
      <c r="ZG105" s="7"/>
      <c r="ZH105" s="7"/>
      <c r="ZI105" s="7"/>
      <c r="ZJ105" s="7"/>
      <c r="ZK105" s="7"/>
      <c r="ZL105" s="7"/>
      <c r="ZM105" s="7"/>
      <c r="ZN105" s="7"/>
      <c r="ZO105" s="7"/>
      <c r="ZP105" s="7"/>
      <c r="ZQ105" s="7"/>
      <c r="ZR105" s="7"/>
      <c r="ZS105" s="7"/>
      <c r="ZT105" s="7"/>
      <c r="ZU105" s="7"/>
      <c r="ZV105" s="7"/>
      <c r="ZW105" s="7"/>
      <c r="ZX105" s="7"/>
      <c r="ZY105" s="7"/>
      <c r="ZZ105" s="7"/>
      <c r="AAA105" s="7"/>
      <c r="AAB105" s="7"/>
      <c r="AAC105" s="7"/>
      <c r="AAD105" s="7"/>
      <c r="AAE105" s="7"/>
      <c r="AAF105" s="7"/>
      <c r="AAG105" s="7"/>
      <c r="AAH105" s="7"/>
      <c r="AAI105" s="7"/>
      <c r="AAJ105" s="7"/>
      <c r="AAK105" s="7"/>
      <c r="AAL105" s="7"/>
      <c r="AAM105" s="7"/>
      <c r="AAN105" s="7"/>
      <c r="AAO105" s="7"/>
      <c r="AAP105" s="7"/>
      <c r="AAQ105" s="7"/>
      <c r="AAR105" s="7"/>
      <c r="AAS105" s="7"/>
      <c r="AAT105" s="7"/>
      <c r="AAU105" s="7"/>
      <c r="AAV105" s="7"/>
      <c r="AAW105" s="7"/>
      <c r="AAX105" s="7"/>
      <c r="AAY105" s="7"/>
      <c r="AAZ105" s="7"/>
      <c r="ABA105" s="7"/>
      <c r="ABB105" s="7"/>
      <c r="ABC105" s="7"/>
      <c r="ABD105" s="7"/>
      <c r="ABE105" s="7"/>
      <c r="ABF105" s="7"/>
      <c r="ABG105" s="7"/>
      <c r="ABH105" s="7"/>
      <c r="ABI105" s="7"/>
      <c r="ABJ105" s="7"/>
      <c r="ABK105" s="7"/>
      <c r="ABL105" s="7"/>
      <c r="ABM105" s="7"/>
      <c r="ABN105" s="7"/>
      <c r="ABO105" s="7"/>
      <c r="ABP105" s="7"/>
      <c r="ABQ105" s="7"/>
      <c r="ABR105" s="7"/>
      <c r="ABS105" s="7"/>
      <c r="ABT105" s="7"/>
      <c r="ABU105" s="7"/>
      <c r="ABV105" s="7"/>
      <c r="ABW105" s="7"/>
      <c r="ABX105" s="7"/>
      <c r="ABY105" s="7"/>
      <c r="ABZ105" s="7"/>
      <c r="ACA105" s="7"/>
      <c r="ACB105" s="7"/>
      <c r="ACC105" s="7"/>
      <c r="ACD105" s="7"/>
      <c r="ACE105" s="7"/>
      <c r="ACF105" s="7"/>
      <c r="ACG105" s="7"/>
      <c r="ACH105" s="7"/>
      <c r="ACI105" s="7"/>
      <c r="ACJ105" s="7"/>
      <c r="ACK105" s="7"/>
      <c r="ACL105" s="7"/>
      <c r="ACM105" s="7"/>
      <c r="ACN105" s="7"/>
      <c r="ACO105" s="7"/>
      <c r="ACP105" s="7"/>
      <c r="ACQ105" s="7"/>
      <c r="ACR105" s="7"/>
      <c r="ACS105" s="7"/>
      <c r="ACT105" s="7"/>
      <c r="ACU105" s="7"/>
      <c r="ACV105" s="7"/>
      <c r="ACW105" s="7"/>
      <c r="ACX105" s="7"/>
      <c r="ACY105" s="7"/>
      <c r="ACZ105" s="7"/>
      <c r="ADA105" s="7"/>
      <c r="ADB105" s="7"/>
      <c r="ADC105" s="7"/>
      <c r="ADD105" s="7"/>
      <c r="ADE105" s="7"/>
      <c r="ADF105" s="7"/>
      <c r="ADG105" s="7"/>
      <c r="ADH105" s="7"/>
      <c r="ADI105" s="7"/>
      <c r="ADJ105" s="7"/>
      <c r="ADK105" s="7"/>
      <c r="ADL105" s="7"/>
      <c r="ADM105" s="7"/>
      <c r="ADN105" s="7"/>
      <c r="ADO105" s="7"/>
      <c r="ADP105" s="7"/>
      <c r="ADQ105" s="7"/>
      <c r="ADR105" s="7"/>
      <c r="ADS105" s="7"/>
      <c r="ADT105" s="7"/>
      <c r="ADU105" s="7"/>
      <c r="ADV105" s="7"/>
      <c r="ADW105" s="7"/>
      <c r="ADX105" s="7"/>
      <c r="ADY105" s="7"/>
      <c r="ADZ105" s="7"/>
      <c r="AEA105" s="7"/>
      <c r="AEB105" s="7"/>
      <c r="AEC105" s="7"/>
      <c r="AED105" s="7"/>
      <c r="AEE105" s="7"/>
      <c r="AEF105" s="7"/>
      <c r="AEG105" s="7"/>
      <c r="AEH105" s="7"/>
      <c r="AEI105" s="7"/>
      <c r="AEJ105" s="7"/>
      <c r="AEK105" s="7"/>
      <c r="AEL105" s="7"/>
      <c r="AEM105" s="7"/>
      <c r="AEN105" s="7"/>
      <c r="AEO105" s="7"/>
      <c r="AEP105" s="7"/>
      <c r="AEQ105" s="7"/>
      <c r="AER105" s="7"/>
      <c r="AES105" s="7"/>
      <c r="AET105" s="7"/>
      <c r="AEU105" s="7"/>
      <c r="AEV105" s="7"/>
      <c r="AEW105" s="7"/>
      <c r="AEX105" s="7"/>
      <c r="AEY105" s="7"/>
      <c r="AEZ105" s="7"/>
      <c r="AFA105" s="7"/>
      <c r="AFB105" s="7"/>
      <c r="AFC105" s="7"/>
      <c r="AFD105" s="7"/>
      <c r="AFE105" s="7"/>
      <c r="AFF105" s="7"/>
      <c r="AFG105" s="7"/>
      <c r="AFH105" s="7"/>
      <c r="AFI105" s="7"/>
      <c r="AFJ105" s="7"/>
      <c r="AFK105" s="7"/>
      <c r="AFL105" s="7"/>
      <c r="AFM105" s="7"/>
      <c r="AFN105" s="7"/>
      <c r="AFO105" s="7"/>
      <c r="AFP105" s="7"/>
      <c r="AFQ105" s="7"/>
      <c r="AFR105" s="7"/>
      <c r="AFS105" s="7"/>
      <c r="AFT105" s="7"/>
      <c r="AFU105" s="7"/>
      <c r="AFV105" s="7"/>
      <c r="AFW105" s="7"/>
      <c r="AFX105" s="7"/>
      <c r="AFY105" s="7"/>
      <c r="AFZ105" s="7"/>
      <c r="AGA105" s="7"/>
      <c r="AGB105" s="7"/>
      <c r="AGC105" s="7"/>
      <c r="AGD105" s="7"/>
      <c r="AGE105" s="7"/>
      <c r="AGF105" s="7"/>
      <c r="AGG105" s="7"/>
      <c r="AGH105" s="7"/>
      <c r="AGI105" s="7"/>
      <c r="AGJ105" s="7"/>
      <c r="AGK105" s="7"/>
      <c r="AGL105" s="7"/>
      <c r="AGM105" s="7"/>
      <c r="AGN105" s="7"/>
      <c r="AGO105" s="7"/>
      <c r="AGP105" s="7"/>
      <c r="AGQ105" s="7"/>
      <c r="AGR105" s="7"/>
      <c r="AGS105" s="7"/>
      <c r="AGT105" s="7"/>
      <c r="AGU105" s="7"/>
      <c r="AGV105" s="7"/>
      <c r="AGW105" s="7"/>
      <c r="AGX105" s="7"/>
      <c r="AGY105" s="7"/>
      <c r="AGZ105" s="7"/>
      <c r="AHA105" s="7"/>
      <c r="AHB105" s="7"/>
      <c r="AHC105" s="7"/>
      <c r="AHD105" s="7"/>
      <c r="AHE105" s="7"/>
      <c r="AHF105" s="7"/>
      <c r="AHG105" s="7"/>
      <c r="AHH105" s="7"/>
      <c r="AHI105" s="7"/>
      <c r="AHJ105" s="7"/>
      <c r="AHK105" s="7"/>
      <c r="AHL105" s="7"/>
      <c r="AHM105" s="7"/>
      <c r="AHN105" s="7"/>
      <c r="AHO105" s="7"/>
      <c r="AHP105" s="7"/>
      <c r="AHQ105" s="7"/>
      <c r="AHR105" s="7"/>
      <c r="AHS105" s="7"/>
      <c r="AHT105" s="7"/>
      <c r="AHU105" s="7"/>
      <c r="AHV105" s="7"/>
      <c r="AHW105" s="7"/>
      <c r="AHX105" s="7"/>
      <c r="AHY105" s="7"/>
      <c r="AHZ105" s="7"/>
      <c r="AIA105" s="7"/>
      <c r="AIB105" s="7"/>
      <c r="AIC105" s="7"/>
      <c r="AID105" s="7"/>
      <c r="AIE105" s="7"/>
      <c r="AIF105" s="7"/>
      <c r="AIG105" s="7"/>
      <c r="AIH105" s="7"/>
      <c r="AII105" s="7"/>
      <c r="AIJ105" s="7"/>
      <c r="AIK105" s="7"/>
      <c r="AIL105" s="7"/>
      <c r="AIM105" s="7"/>
      <c r="AIN105" s="7"/>
      <c r="AIO105" s="7"/>
      <c r="AIP105" s="7"/>
      <c r="AIQ105" s="7"/>
      <c r="AIR105" s="7"/>
      <c r="AIS105" s="7"/>
      <c r="AIT105" s="7"/>
      <c r="AIU105" s="7"/>
      <c r="AIV105" s="7"/>
      <c r="AIW105" s="7"/>
      <c r="AIX105" s="7"/>
      <c r="AIY105" s="7"/>
      <c r="AIZ105" s="7"/>
      <c r="AJA105" s="7"/>
      <c r="AJB105" s="7"/>
      <c r="AJC105" s="7"/>
      <c r="AJD105" s="7"/>
      <c r="AJE105" s="7"/>
      <c r="AJF105" s="7"/>
      <c r="AJG105" s="7"/>
      <c r="AJH105" s="7"/>
      <c r="AJI105" s="7"/>
      <c r="AJJ105" s="7"/>
      <c r="AJK105" s="7"/>
      <c r="AJL105" s="7"/>
      <c r="AJM105" s="7"/>
      <c r="AJN105" s="7"/>
      <c r="AJO105" s="7"/>
      <c r="AJP105" s="7"/>
      <c r="AJQ105" s="7"/>
      <c r="AJR105" s="7"/>
      <c r="AJS105" s="7"/>
      <c r="AJT105" s="7"/>
      <c r="AJU105" s="7"/>
      <c r="AJV105" s="7"/>
      <c r="AJW105" s="7"/>
      <c r="AJX105" s="7"/>
      <c r="AJY105" s="7"/>
      <c r="AJZ105" s="7"/>
      <c r="AKA105" s="7"/>
      <c r="AKB105" s="7"/>
      <c r="AKC105" s="7"/>
      <c r="AKD105" s="7"/>
      <c r="AKE105" s="7"/>
      <c r="AKF105" s="7"/>
      <c r="AKG105" s="7"/>
      <c r="AKH105" s="7"/>
      <c r="AKI105" s="7"/>
      <c r="AKJ105" s="7"/>
      <c r="AKK105" s="7"/>
      <c r="AKL105" s="7"/>
      <c r="AKM105" s="7"/>
      <c r="AKN105" s="7"/>
      <c r="AKO105" s="7"/>
      <c r="AKP105" s="7"/>
      <c r="AKQ105" s="7"/>
      <c r="AKR105" s="7"/>
      <c r="AKS105" s="7"/>
      <c r="AKT105" s="7"/>
      <c r="AKU105" s="7"/>
      <c r="AKV105" s="7"/>
      <c r="AKW105" s="7"/>
      <c r="AKX105" s="7"/>
      <c r="AKY105" s="7"/>
      <c r="AKZ105" s="7"/>
      <c r="ALA105" s="7"/>
      <c r="ALB105" s="7"/>
      <c r="ALC105" s="7"/>
      <c r="ALD105" s="7"/>
      <c r="ALE105" s="7"/>
      <c r="ALF105" s="7"/>
      <c r="ALG105" s="7"/>
      <c r="ALH105" s="7"/>
      <c r="ALI105" s="7"/>
      <c r="ALJ105" s="7"/>
      <c r="ALK105" s="7"/>
      <c r="ALL105" s="7"/>
      <c r="ALM105" s="7"/>
      <c r="ALN105" s="7"/>
      <c r="ALO105" s="7"/>
      <c r="ALP105" s="7"/>
      <c r="ALQ105" s="7"/>
      <c r="ALR105" s="7"/>
      <c r="ALS105" s="7"/>
      <c r="ALT105" s="7"/>
      <c r="ALU105" s="7"/>
      <c r="ALV105" s="7"/>
      <c r="ALW105" s="7"/>
      <c r="ALX105" s="7"/>
      <c r="ALY105" s="7"/>
      <c r="ALZ105" s="7"/>
      <c r="AMA105" s="7"/>
      <c r="AMB105" s="7"/>
      <c r="AMC105" s="7"/>
      <c r="AMD105" s="7"/>
      <c r="AME105" s="7"/>
      <c r="AMF105" s="7"/>
      <c r="AMG105" s="7"/>
      <c r="AMH105" s="7"/>
      <c r="AMI105" s="7"/>
      <c r="AMJ105" s="7"/>
      <c r="AMK105" s="7"/>
      <c r="AML105" s="7"/>
    </row>
    <row r="106" spans="1:1026" x14ac:dyDescent="0.25">
      <c r="A106" s="49"/>
      <c r="B106" s="22"/>
      <c r="C106" s="27"/>
      <c r="D106" s="28"/>
      <c r="E106" s="10"/>
      <c r="F106" s="42">
        <v>0</v>
      </c>
      <c r="G106" s="11"/>
      <c r="H106" s="12"/>
      <c r="I106" s="26"/>
      <c r="J106" s="13"/>
      <c r="K106" s="26"/>
      <c r="L106" s="14"/>
      <c r="M106" s="11"/>
      <c r="N106" s="15"/>
      <c r="O106" s="26"/>
      <c r="P106" s="17"/>
      <c r="Q106" s="47"/>
      <c r="R106" s="19"/>
      <c r="S106" s="19"/>
      <c r="T106" s="19"/>
      <c r="U106" s="18"/>
      <c r="V106" s="16"/>
      <c r="W106" s="18"/>
      <c r="X106" s="19"/>
      <c r="Y106" s="19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  <c r="ACW106" s="7"/>
      <c r="ACX106" s="7"/>
      <c r="ACY106" s="7"/>
      <c r="ACZ106" s="7"/>
      <c r="ADA106" s="7"/>
      <c r="ADB106" s="7"/>
      <c r="ADC106" s="7"/>
      <c r="ADD106" s="7"/>
      <c r="ADE106" s="7"/>
      <c r="ADF106" s="7"/>
      <c r="ADG106" s="7"/>
      <c r="ADH106" s="7"/>
      <c r="ADI106" s="7"/>
      <c r="ADJ106" s="7"/>
      <c r="ADK106" s="7"/>
      <c r="ADL106" s="7"/>
      <c r="ADM106" s="7"/>
      <c r="ADN106" s="7"/>
      <c r="ADO106" s="7"/>
      <c r="ADP106" s="7"/>
      <c r="ADQ106" s="7"/>
      <c r="ADR106" s="7"/>
      <c r="ADS106" s="7"/>
      <c r="ADT106" s="7"/>
      <c r="ADU106" s="7"/>
      <c r="ADV106" s="7"/>
      <c r="ADW106" s="7"/>
      <c r="ADX106" s="7"/>
      <c r="ADY106" s="7"/>
      <c r="ADZ106" s="7"/>
      <c r="AEA106" s="7"/>
      <c r="AEB106" s="7"/>
      <c r="AEC106" s="7"/>
      <c r="AED106" s="7"/>
      <c r="AEE106" s="7"/>
      <c r="AEF106" s="7"/>
      <c r="AEG106" s="7"/>
      <c r="AEH106" s="7"/>
      <c r="AEI106" s="7"/>
      <c r="AEJ106" s="7"/>
      <c r="AEK106" s="7"/>
      <c r="AEL106" s="7"/>
      <c r="AEM106" s="7"/>
      <c r="AEN106" s="7"/>
      <c r="AEO106" s="7"/>
      <c r="AEP106" s="7"/>
      <c r="AEQ106" s="7"/>
      <c r="AER106" s="7"/>
      <c r="AES106" s="7"/>
      <c r="AET106" s="7"/>
      <c r="AEU106" s="7"/>
      <c r="AEV106" s="7"/>
      <c r="AEW106" s="7"/>
      <c r="AEX106" s="7"/>
      <c r="AEY106" s="7"/>
      <c r="AEZ106" s="7"/>
      <c r="AFA106" s="7"/>
      <c r="AFB106" s="7"/>
      <c r="AFC106" s="7"/>
      <c r="AFD106" s="7"/>
      <c r="AFE106" s="7"/>
      <c r="AFF106" s="7"/>
      <c r="AFG106" s="7"/>
      <c r="AFH106" s="7"/>
      <c r="AFI106" s="7"/>
      <c r="AFJ106" s="7"/>
      <c r="AFK106" s="7"/>
      <c r="AFL106" s="7"/>
      <c r="AFM106" s="7"/>
      <c r="AFN106" s="7"/>
      <c r="AFO106" s="7"/>
      <c r="AFP106" s="7"/>
      <c r="AFQ106" s="7"/>
      <c r="AFR106" s="7"/>
      <c r="AFS106" s="7"/>
      <c r="AFT106" s="7"/>
      <c r="AFU106" s="7"/>
      <c r="AFV106" s="7"/>
      <c r="AFW106" s="7"/>
      <c r="AFX106" s="7"/>
      <c r="AFY106" s="7"/>
      <c r="AFZ106" s="7"/>
      <c r="AGA106" s="7"/>
      <c r="AGB106" s="7"/>
      <c r="AGC106" s="7"/>
      <c r="AGD106" s="7"/>
      <c r="AGE106" s="7"/>
      <c r="AGF106" s="7"/>
      <c r="AGG106" s="7"/>
      <c r="AGH106" s="7"/>
      <c r="AGI106" s="7"/>
      <c r="AGJ106" s="7"/>
      <c r="AGK106" s="7"/>
      <c r="AGL106" s="7"/>
      <c r="AGM106" s="7"/>
      <c r="AGN106" s="7"/>
      <c r="AGO106" s="7"/>
      <c r="AGP106" s="7"/>
      <c r="AGQ106" s="7"/>
      <c r="AGR106" s="7"/>
      <c r="AGS106" s="7"/>
      <c r="AGT106" s="7"/>
      <c r="AGU106" s="7"/>
      <c r="AGV106" s="7"/>
      <c r="AGW106" s="7"/>
      <c r="AGX106" s="7"/>
      <c r="AGY106" s="7"/>
      <c r="AGZ106" s="7"/>
      <c r="AHA106" s="7"/>
      <c r="AHB106" s="7"/>
      <c r="AHC106" s="7"/>
      <c r="AHD106" s="7"/>
      <c r="AHE106" s="7"/>
      <c r="AHF106" s="7"/>
      <c r="AHG106" s="7"/>
      <c r="AHH106" s="7"/>
      <c r="AHI106" s="7"/>
      <c r="AHJ106" s="7"/>
      <c r="AHK106" s="7"/>
      <c r="AHL106" s="7"/>
      <c r="AHM106" s="7"/>
      <c r="AHN106" s="7"/>
      <c r="AHO106" s="7"/>
      <c r="AHP106" s="7"/>
      <c r="AHQ106" s="7"/>
      <c r="AHR106" s="7"/>
      <c r="AHS106" s="7"/>
      <c r="AHT106" s="7"/>
      <c r="AHU106" s="7"/>
      <c r="AHV106" s="7"/>
      <c r="AHW106" s="7"/>
      <c r="AHX106" s="7"/>
      <c r="AHY106" s="7"/>
      <c r="AHZ106" s="7"/>
      <c r="AIA106" s="7"/>
      <c r="AIB106" s="7"/>
      <c r="AIC106" s="7"/>
      <c r="AID106" s="7"/>
      <c r="AIE106" s="7"/>
      <c r="AIF106" s="7"/>
      <c r="AIG106" s="7"/>
      <c r="AIH106" s="7"/>
      <c r="AII106" s="7"/>
      <c r="AIJ106" s="7"/>
      <c r="AIK106" s="7"/>
      <c r="AIL106" s="7"/>
      <c r="AIM106" s="7"/>
      <c r="AIN106" s="7"/>
      <c r="AIO106" s="7"/>
      <c r="AIP106" s="7"/>
      <c r="AIQ106" s="7"/>
      <c r="AIR106" s="7"/>
      <c r="AIS106" s="7"/>
      <c r="AIT106" s="7"/>
      <c r="AIU106" s="7"/>
      <c r="AIV106" s="7"/>
      <c r="AIW106" s="7"/>
      <c r="AIX106" s="7"/>
      <c r="AIY106" s="7"/>
      <c r="AIZ106" s="7"/>
      <c r="AJA106" s="7"/>
      <c r="AJB106" s="7"/>
      <c r="AJC106" s="7"/>
      <c r="AJD106" s="7"/>
      <c r="AJE106" s="7"/>
      <c r="AJF106" s="7"/>
      <c r="AJG106" s="7"/>
      <c r="AJH106" s="7"/>
      <c r="AJI106" s="7"/>
      <c r="AJJ106" s="7"/>
      <c r="AJK106" s="7"/>
      <c r="AJL106" s="7"/>
      <c r="AJM106" s="7"/>
      <c r="AJN106" s="7"/>
      <c r="AJO106" s="7"/>
      <c r="AJP106" s="7"/>
      <c r="AJQ106" s="7"/>
      <c r="AJR106" s="7"/>
      <c r="AJS106" s="7"/>
      <c r="AJT106" s="7"/>
      <c r="AJU106" s="7"/>
      <c r="AJV106" s="7"/>
      <c r="AJW106" s="7"/>
      <c r="AJX106" s="7"/>
      <c r="AJY106" s="7"/>
      <c r="AJZ106" s="7"/>
      <c r="AKA106" s="7"/>
      <c r="AKB106" s="7"/>
      <c r="AKC106" s="7"/>
      <c r="AKD106" s="7"/>
      <c r="AKE106" s="7"/>
      <c r="AKF106" s="7"/>
      <c r="AKG106" s="7"/>
      <c r="AKH106" s="7"/>
      <c r="AKI106" s="7"/>
      <c r="AKJ106" s="7"/>
      <c r="AKK106" s="7"/>
      <c r="AKL106" s="7"/>
      <c r="AKM106" s="7"/>
      <c r="AKN106" s="7"/>
      <c r="AKO106" s="7"/>
      <c r="AKP106" s="7"/>
      <c r="AKQ106" s="7"/>
      <c r="AKR106" s="7"/>
      <c r="AKS106" s="7"/>
      <c r="AKT106" s="7"/>
      <c r="AKU106" s="7"/>
      <c r="AKV106" s="7"/>
      <c r="AKW106" s="7"/>
      <c r="AKX106" s="7"/>
      <c r="AKY106" s="7"/>
      <c r="AKZ106" s="7"/>
      <c r="ALA106" s="7"/>
      <c r="ALB106" s="7"/>
      <c r="ALC106" s="7"/>
      <c r="ALD106" s="7"/>
      <c r="ALE106" s="7"/>
      <c r="ALF106" s="7"/>
      <c r="ALG106" s="7"/>
      <c r="ALH106" s="7"/>
      <c r="ALI106" s="7"/>
      <c r="ALJ106" s="7"/>
      <c r="ALK106" s="7"/>
      <c r="ALL106" s="7"/>
      <c r="ALM106" s="7"/>
      <c r="ALN106" s="7"/>
      <c r="ALO106" s="7"/>
      <c r="ALP106" s="7"/>
      <c r="ALQ106" s="7"/>
      <c r="ALR106" s="7"/>
      <c r="ALS106" s="7"/>
      <c r="ALT106" s="7"/>
      <c r="ALU106" s="7"/>
      <c r="ALV106" s="7"/>
      <c r="ALW106" s="7"/>
      <c r="ALX106" s="7"/>
      <c r="ALY106" s="7"/>
      <c r="ALZ106" s="7"/>
      <c r="AMA106" s="7"/>
      <c r="AMB106" s="7"/>
      <c r="AMC106" s="7"/>
      <c r="AMD106" s="7"/>
      <c r="AME106" s="7"/>
      <c r="AMF106" s="7"/>
      <c r="AMG106" s="7"/>
      <c r="AMH106" s="7"/>
      <c r="AMI106" s="7"/>
      <c r="AMJ106" s="7"/>
      <c r="AMK106" s="7"/>
      <c r="AML106" s="7"/>
    </row>
    <row r="107" spans="1:1026" x14ac:dyDescent="0.25">
      <c r="A107" s="49"/>
      <c r="B107" s="22"/>
      <c r="C107" s="27"/>
      <c r="D107" s="28"/>
      <c r="E107" s="10"/>
      <c r="F107" s="42">
        <v>0</v>
      </c>
      <c r="G107" s="11"/>
      <c r="H107" s="12"/>
      <c r="I107" s="26"/>
      <c r="J107" s="13"/>
      <c r="K107" s="26"/>
      <c r="L107" s="14"/>
      <c r="M107" s="11"/>
      <c r="N107" s="15"/>
      <c r="O107" s="26"/>
      <c r="P107" s="17"/>
      <c r="Q107" s="47"/>
      <c r="R107" s="19"/>
      <c r="S107" s="19"/>
      <c r="T107" s="19"/>
      <c r="U107" s="18"/>
      <c r="V107" s="16"/>
      <c r="W107" s="18"/>
      <c r="X107" s="19"/>
      <c r="Y107" s="19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</row>
    <row r="108" spans="1:1026" x14ac:dyDescent="0.25">
      <c r="A108" s="49"/>
      <c r="B108" s="22"/>
      <c r="C108" s="27"/>
      <c r="D108" s="28"/>
      <c r="E108" s="10"/>
      <c r="F108" s="42">
        <v>0</v>
      </c>
      <c r="G108" s="11"/>
      <c r="H108" s="12"/>
      <c r="I108" s="26"/>
      <c r="J108" s="13"/>
      <c r="K108" s="26"/>
      <c r="L108" s="14"/>
      <c r="M108" s="11"/>
      <c r="N108" s="15"/>
      <c r="O108" s="26"/>
      <c r="P108" s="17"/>
      <c r="Q108" s="47"/>
      <c r="R108" s="19"/>
      <c r="S108" s="19"/>
      <c r="T108" s="19"/>
      <c r="U108" s="18"/>
      <c r="V108" s="16"/>
      <c r="W108" s="18"/>
      <c r="X108" s="19"/>
      <c r="Y108" s="19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</row>
    <row r="109" spans="1:1026" x14ac:dyDescent="0.25">
      <c r="A109" s="49"/>
      <c r="B109" s="22"/>
      <c r="C109" s="27"/>
      <c r="D109" s="28"/>
      <c r="E109" s="10"/>
      <c r="F109" s="42">
        <v>0</v>
      </c>
      <c r="G109" s="11"/>
      <c r="H109" s="12"/>
      <c r="I109" s="26"/>
      <c r="J109" s="13"/>
      <c r="K109" s="26"/>
      <c r="L109" s="14"/>
      <c r="M109" s="11"/>
      <c r="N109" s="15"/>
      <c r="O109" s="26"/>
      <c r="P109" s="17"/>
      <c r="Q109" s="47"/>
      <c r="R109" s="19"/>
      <c r="S109" s="19"/>
      <c r="T109" s="19"/>
      <c r="U109" s="18"/>
      <c r="V109" s="16"/>
      <c r="W109" s="18"/>
      <c r="X109" s="19"/>
      <c r="Y109" s="19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</row>
    <row r="110" spans="1:1026" x14ac:dyDescent="0.25">
      <c r="A110" s="49"/>
      <c r="B110" s="22"/>
      <c r="C110" s="27"/>
      <c r="D110" s="28"/>
      <c r="E110" s="10"/>
      <c r="F110" s="42">
        <v>0</v>
      </c>
      <c r="G110" s="11"/>
      <c r="H110" s="12"/>
      <c r="I110" s="26"/>
      <c r="J110" s="13"/>
      <c r="K110" s="26"/>
      <c r="L110" s="14"/>
      <c r="M110" s="11"/>
      <c r="N110" s="15"/>
      <c r="O110" s="26"/>
      <c r="P110" s="17"/>
      <c r="Q110" s="47"/>
      <c r="R110" s="19"/>
      <c r="S110" s="19"/>
      <c r="T110" s="19"/>
      <c r="U110" s="18"/>
      <c r="V110" s="16"/>
      <c r="W110" s="18"/>
      <c r="X110" s="19"/>
      <c r="Y110" s="19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</row>
    <row r="111" spans="1:1026" x14ac:dyDescent="0.25">
      <c r="A111" s="49"/>
      <c r="B111" s="22"/>
      <c r="C111" s="27"/>
      <c r="D111" s="28"/>
      <c r="E111" s="10"/>
      <c r="F111" s="42">
        <v>0</v>
      </c>
      <c r="G111" s="11"/>
      <c r="H111" s="12"/>
      <c r="I111" s="26"/>
      <c r="J111" s="13"/>
      <c r="K111" s="26"/>
      <c r="L111" s="14"/>
      <c r="M111" s="11"/>
      <c r="N111" s="15"/>
      <c r="O111" s="26"/>
      <c r="P111" s="17"/>
      <c r="Q111" s="47"/>
      <c r="R111" s="19"/>
      <c r="S111" s="19"/>
      <c r="T111" s="19"/>
      <c r="U111" s="18"/>
      <c r="V111" s="16"/>
      <c r="W111" s="18"/>
      <c r="X111" s="19"/>
      <c r="Y111" s="19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</row>
    <row r="112" spans="1:1026" x14ac:dyDescent="0.25">
      <c r="A112" s="49"/>
      <c r="B112" s="22"/>
      <c r="C112" s="27"/>
      <c r="D112" s="28"/>
      <c r="E112" s="10"/>
      <c r="F112" s="42">
        <v>0</v>
      </c>
      <c r="G112" s="11"/>
      <c r="H112" s="12"/>
      <c r="I112" s="26"/>
      <c r="J112" s="13"/>
      <c r="K112" s="26"/>
      <c r="L112" s="14"/>
      <c r="M112" s="11"/>
      <c r="N112" s="15"/>
      <c r="O112" s="26"/>
      <c r="P112" s="17"/>
      <c r="Q112" s="47"/>
      <c r="R112" s="19"/>
      <c r="S112" s="19"/>
      <c r="T112" s="19"/>
      <c r="U112" s="18"/>
      <c r="V112" s="16"/>
      <c r="W112" s="18"/>
      <c r="X112" s="19"/>
      <c r="Y112" s="19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</row>
    <row r="113" spans="1:1026" x14ac:dyDescent="0.25">
      <c r="A113" s="49"/>
      <c r="B113" s="22"/>
      <c r="C113" s="27"/>
      <c r="D113" s="28"/>
      <c r="E113" s="10"/>
      <c r="F113" s="42">
        <v>0</v>
      </c>
      <c r="G113" s="11"/>
      <c r="H113" s="12"/>
      <c r="I113" s="26"/>
      <c r="J113" s="13"/>
      <c r="K113" s="26"/>
      <c r="L113" s="14"/>
      <c r="M113" s="11"/>
      <c r="N113" s="15"/>
      <c r="O113" s="26"/>
      <c r="P113" s="17"/>
      <c r="Q113" s="47"/>
      <c r="R113" s="19"/>
      <c r="S113" s="19"/>
      <c r="T113" s="19"/>
      <c r="U113" s="18"/>
      <c r="V113" s="16"/>
      <c r="W113" s="18"/>
      <c r="X113" s="19"/>
      <c r="Y113" s="19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</row>
    <row r="114" spans="1:1026" x14ac:dyDescent="0.25">
      <c r="A114" s="49"/>
      <c r="B114" s="22"/>
      <c r="C114" s="27"/>
      <c r="D114" s="28"/>
      <c r="E114" s="10"/>
      <c r="F114" s="42">
        <v>0</v>
      </c>
      <c r="G114" s="11"/>
      <c r="H114" s="12"/>
      <c r="I114" s="26"/>
      <c r="J114" s="13"/>
      <c r="K114" s="26"/>
      <c r="L114" s="14"/>
      <c r="M114" s="11"/>
      <c r="N114" s="15"/>
      <c r="O114" s="26"/>
      <c r="P114" s="17"/>
      <c r="Q114" s="47"/>
      <c r="R114" s="19"/>
      <c r="S114" s="19"/>
      <c r="T114" s="19"/>
      <c r="U114" s="18"/>
      <c r="V114" s="16"/>
      <c r="W114" s="18"/>
      <c r="X114" s="19"/>
      <c r="Y114" s="19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</row>
    <row r="115" spans="1:1026" x14ac:dyDescent="0.25">
      <c r="A115" s="49"/>
      <c r="B115" s="22"/>
      <c r="C115" s="27"/>
      <c r="D115" s="28"/>
      <c r="E115" s="10"/>
      <c r="F115" s="42">
        <v>0</v>
      </c>
      <c r="G115" s="11"/>
      <c r="H115" s="12"/>
      <c r="I115" s="26"/>
      <c r="J115" s="13"/>
      <c r="K115" s="26"/>
      <c r="L115" s="14"/>
      <c r="M115" s="11"/>
      <c r="N115" s="15"/>
      <c r="O115" s="26"/>
      <c r="P115" s="17"/>
      <c r="Q115" s="47"/>
      <c r="R115" s="19"/>
      <c r="S115" s="19"/>
      <c r="T115" s="19"/>
      <c r="U115" s="18"/>
      <c r="V115" s="16"/>
      <c r="W115" s="18"/>
      <c r="X115" s="19"/>
      <c r="Y115" s="19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  <c r="AMK115" s="7"/>
      <c r="AML115" s="7"/>
    </row>
    <row r="116" spans="1:1026" x14ac:dyDescent="0.25">
      <c r="A116" s="49"/>
      <c r="B116" s="22"/>
      <c r="C116" s="27"/>
      <c r="D116" s="28"/>
      <c r="E116" s="10"/>
      <c r="F116" s="42">
        <v>0</v>
      </c>
      <c r="G116" s="11"/>
      <c r="H116" s="12"/>
      <c r="I116" s="26"/>
      <c r="J116" s="13"/>
      <c r="K116" s="26"/>
      <c r="L116" s="14"/>
      <c r="M116" s="11"/>
      <c r="N116" s="15"/>
      <c r="O116" s="26"/>
      <c r="P116" s="17"/>
      <c r="Q116" s="47"/>
      <c r="R116" s="19"/>
      <c r="S116" s="19"/>
      <c r="T116" s="19"/>
      <c r="U116" s="18"/>
      <c r="V116" s="16"/>
      <c r="W116" s="18"/>
      <c r="X116" s="19"/>
      <c r="Y116" s="19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  <c r="AMK116" s="7"/>
      <c r="AML116" s="7"/>
    </row>
    <row r="117" spans="1:1026" x14ac:dyDescent="0.25">
      <c r="A117" s="49"/>
      <c r="B117" s="22"/>
      <c r="C117" s="27"/>
      <c r="D117" s="28"/>
      <c r="E117" s="10"/>
      <c r="F117" s="42">
        <v>0</v>
      </c>
      <c r="G117" s="11"/>
      <c r="H117" s="12"/>
      <c r="I117" s="26"/>
      <c r="J117" s="13"/>
      <c r="K117" s="26"/>
      <c r="L117" s="14"/>
      <c r="M117" s="11"/>
      <c r="N117" s="15"/>
      <c r="O117" s="26"/>
      <c r="P117" s="17"/>
      <c r="Q117" s="47"/>
      <c r="R117" s="19"/>
      <c r="S117" s="19"/>
      <c r="T117" s="19"/>
      <c r="U117" s="18"/>
      <c r="V117" s="16"/>
      <c r="W117" s="18"/>
      <c r="X117" s="19"/>
      <c r="Y117" s="19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  <c r="ACW117" s="7"/>
      <c r="ACX117" s="7"/>
      <c r="ACY117" s="7"/>
      <c r="ACZ117" s="7"/>
      <c r="ADA117" s="7"/>
      <c r="ADB117" s="7"/>
      <c r="ADC117" s="7"/>
      <c r="ADD117" s="7"/>
      <c r="ADE117" s="7"/>
      <c r="ADF117" s="7"/>
      <c r="ADG117" s="7"/>
      <c r="ADH117" s="7"/>
      <c r="ADI117" s="7"/>
      <c r="ADJ117" s="7"/>
      <c r="ADK117" s="7"/>
      <c r="ADL117" s="7"/>
      <c r="ADM117" s="7"/>
      <c r="ADN117" s="7"/>
      <c r="ADO117" s="7"/>
      <c r="ADP117" s="7"/>
      <c r="ADQ117" s="7"/>
      <c r="ADR117" s="7"/>
      <c r="ADS117" s="7"/>
      <c r="ADT117" s="7"/>
      <c r="ADU117" s="7"/>
      <c r="ADV117" s="7"/>
      <c r="ADW117" s="7"/>
      <c r="ADX117" s="7"/>
      <c r="ADY117" s="7"/>
      <c r="ADZ117" s="7"/>
      <c r="AEA117" s="7"/>
      <c r="AEB117" s="7"/>
      <c r="AEC117" s="7"/>
      <c r="AED117" s="7"/>
      <c r="AEE117" s="7"/>
      <c r="AEF117" s="7"/>
      <c r="AEG117" s="7"/>
      <c r="AEH117" s="7"/>
      <c r="AEI117" s="7"/>
      <c r="AEJ117" s="7"/>
      <c r="AEK117" s="7"/>
      <c r="AEL117" s="7"/>
      <c r="AEM117" s="7"/>
      <c r="AEN117" s="7"/>
      <c r="AEO117" s="7"/>
      <c r="AEP117" s="7"/>
      <c r="AEQ117" s="7"/>
      <c r="AER117" s="7"/>
      <c r="AES117" s="7"/>
      <c r="AET117" s="7"/>
      <c r="AEU117" s="7"/>
      <c r="AEV117" s="7"/>
      <c r="AEW117" s="7"/>
      <c r="AEX117" s="7"/>
      <c r="AEY117" s="7"/>
      <c r="AEZ117" s="7"/>
      <c r="AFA117" s="7"/>
      <c r="AFB117" s="7"/>
      <c r="AFC117" s="7"/>
      <c r="AFD117" s="7"/>
      <c r="AFE117" s="7"/>
      <c r="AFF117" s="7"/>
      <c r="AFG117" s="7"/>
      <c r="AFH117" s="7"/>
      <c r="AFI117" s="7"/>
      <c r="AFJ117" s="7"/>
      <c r="AFK117" s="7"/>
      <c r="AFL117" s="7"/>
      <c r="AFM117" s="7"/>
      <c r="AFN117" s="7"/>
      <c r="AFO117" s="7"/>
      <c r="AFP117" s="7"/>
      <c r="AFQ117" s="7"/>
      <c r="AFR117" s="7"/>
      <c r="AFS117" s="7"/>
      <c r="AFT117" s="7"/>
      <c r="AFU117" s="7"/>
      <c r="AFV117" s="7"/>
      <c r="AFW117" s="7"/>
      <c r="AFX117" s="7"/>
      <c r="AFY117" s="7"/>
      <c r="AFZ117" s="7"/>
      <c r="AGA117" s="7"/>
      <c r="AGB117" s="7"/>
      <c r="AGC117" s="7"/>
      <c r="AGD117" s="7"/>
      <c r="AGE117" s="7"/>
      <c r="AGF117" s="7"/>
      <c r="AGG117" s="7"/>
      <c r="AGH117" s="7"/>
      <c r="AGI117" s="7"/>
      <c r="AGJ117" s="7"/>
      <c r="AGK117" s="7"/>
      <c r="AGL117" s="7"/>
      <c r="AGM117" s="7"/>
      <c r="AGN117" s="7"/>
      <c r="AGO117" s="7"/>
      <c r="AGP117" s="7"/>
      <c r="AGQ117" s="7"/>
      <c r="AGR117" s="7"/>
      <c r="AGS117" s="7"/>
      <c r="AGT117" s="7"/>
      <c r="AGU117" s="7"/>
      <c r="AGV117" s="7"/>
      <c r="AGW117" s="7"/>
      <c r="AGX117" s="7"/>
      <c r="AGY117" s="7"/>
      <c r="AGZ117" s="7"/>
      <c r="AHA117" s="7"/>
      <c r="AHB117" s="7"/>
      <c r="AHC117" s="7"/>
      <c r="AHD117" s="7"/>
      <c r="AHE117" s="7"/>
      <c r="AHF117" s="7"/>
      <c r="AHG117" s="7"/>
      <c r="AHH117" s="7"/>
      <c r="AHI117" s="7"/>
      <c r="AHJ117" s="7"/>
      <c r="AHK117" s="7"/>
      <c r="AHL117" s="7"/>
      <c r="AHM117" s="7"/>
      <c r="AHN117" s="7"/>
      <c r="AHO117" s="7"/>
      <c r="AHP117" s="7"/>
      <c r="AHQ117" s="7"/>
      <c r="AHR117" s="7"/>
      <c r="AHS117" s="7"/>
      <c r="AHT117" s="7"/>
      <c r="AHU117" s="7"/>
      <c r="AHV117" s="7"/>
      <c r="AHW117" s="7"/>
      <c r="AHX117" s="7"/>
      <c r="AHY117" s="7"/>
      <c r="AHZ117" s="7"/>
      <c r="AIA117" s="7"/>
      <c r="AIB117" s="7"/>
      <c r="AIC117" s="7"/>
      <c r="AID117" s="7"/>
      <c r="AIE117" s="7"/>
      <c r="AIF117" s="7"/>
      <c r="AIG117" s="7"/>
      <c r="AIH117" s="7"/>
      <c r="AII117" s="7"/>
      <c r="AIJ117" s="7"/>
      <c r="AIK117" s="7"/>
      <c r="AIL117" s="7"/>
      <c r="AIM117" s="7"/>
      <c r="AIN117" s="7"/>
      <c r="AIO117" s="7"/>
      <c r="AIP117" s="7"/>
      <c r="AIQ117" s="7"/>
      <c r="AIR117" s="7"/>
      <c r="AIS117" s="7"/>
      <c r="AIT117" s="7"/>
      <c r="AIU117" s="7"/>
      <c r="AIV117" s="7"/>
      <c r="AIW117" s="7"/>
      <c r="AIX117" s="7"/>
      <c r="AIY117" s="7"/>
      <c r="AIZ117" s="7"/>
      <c r="AJA117" s="7"/>
      <c r="AJB117" s="7"/>
      <c r="AJC117" s="7"/>
      <c r="AJD117" s="7"/>
      <c r="AJE117" s="7"/>
      <c r="AJF117" s="7"/>
      <c r="AJG117" s="7"/>
      <c r="AJH117" s="7"/>
      <c r="AJI117" s="7"/>
      <c r="AJJ117" s="7"/>
      <c r="AJK117" s="7"/>
      <c r="AJL117" s="7"/>
      <c r="AJM117" s="7"/>
      <c r="AJN117" s="7"/>
      <c r="AJO117" s="7"/>
      <c r="AJP117" s="7"/>
      <c r="AJQ117" s="7"/>
      <c r="AJR117" s="7"/>
      <c r="AJS117" s="7"/>
      <c r="AJT117" s="7"/>
      <c r="AJU117" s="7"/>
      <c r="AJV117" s="7"/>
      <c r="AJW117" s="7"/>
      <c r="AJX117" s="7"/>
      <c r="AJY117" s="7"/>
      <c r="AJZ117" s="7"/>
      <c r="AKA117" s="7"/>
      <c r="AKB117" s="7"/>
      <c r="AKC117" s="7"/>
      <c r="AKD117" s="7"/>
      <c r="AKE117" s="7"/>
      <c r="AKF117" s="7"/>
      <c r="AKG117" s="7"/>
      <c r="AKH117" s="7"/>
      <c r="AKI117" s="7"/>
      <c r="AKJ117" s="7"/>
      <c r="AKK117" s="7"/>
      <c r="AKL117" s="7"/>
      <c r="AKM117" s="7"/>
      <c r="AKN117" s="7"/>
      <c r="AKO117" s="7"/>
      <c r="AKP117" s="7"/>
      <c r="AKQ117" s="7"/>
      <c r="AKR117" s="7"/>
      <c r="AKS117" s="7"/>
      <c r="AKT117" s="7"/>
      <c r="AKU117" s="7"/>
      <c r="AKV117" s="7"/>
      <c r="AKW117" s="7"/>
      <c r="AKX117" s="7"/>
      <c r="AKY117" s="7"/>
      <c r="AKZ117" s="7"/>
      <c r="ALA117" s="7"/>
      <c r="ALB117" s="7"/>
      <c r="ALC117" s="7"/>
      <c r="ALD117" s="7"/>
      <c r="ALE117" s="7"/>
      <c r="ALF117" s="7"/>
      <c r="ALG117" s="7"/>
      <c r="ALH117" s="7"/>
      <c r="ALI117" s="7"/>
      <c r="ALJ117" s="7"/>
      <c r="ALK117" s="7"/>
      <c r="ALL117" s="7"/>
      <c r="ALM117" s="7"/>
      <c r="ALN117" s="7"/>
      <c r="ALO117" s="7"/>
      <c r="ALP117" s="7"/>
      <c r="ALQ117" s="7"/>
      <c r="ALR117" s="7"/>
      <c r="ALS117" s="7"/>
      <c r="ALT117" s="7"/>
      <c r="ALU117" s="7"/>
      <c r="ALV117" s="7"/>
      <c r="ALW117" s="7"/>
      <c r="ALX117" s="7"/>
      <c r="ALY117" s="7"/>
      <c r="ALZ117" s="7"/>
      <c r="AMA117" s="7"/>
      <c r="AMB117" s="7"/>
      <c r="AMC117" s="7"/>
      <c r="AMD117" s="7"/>
      <c r="AME117" s="7"/>
      <c r="AMF117" s="7"/>
      <c r="AMG117" s="7"/>
      <c r="AMH117" s="7"/>
      <c r="AMI117" s="7"/>
      <c r="AMJ117" s="7"/>
      <c r="AMK117" s="7"/>
      <c r="AML117" s="7"/>
    </row>
    <row r="118" spans="1:1026" x14ac:dyDescent="0.25">
      <c r="A118" s="49"/>
      <c r="B118" s="22"/>
      <c r="C118" s="27"/>
      <c r="D118" s="28"/>
      <c r="E118" s="10"/>
      <c r="F118" s="42">
        <v>0</v>
      </c>
      <c r="G118" s="11"/>
      <c r="H118" s="12"/>
      <c r="I118" s="26"/>
      <c r="J118" s="13"/>
      <c r="K118" s="26"/>
      <c r="L118" s="14"/>
      <c r="M118" s="11"/>
      <c r="N118" s="15"/>
      <c r="O118" s="26"/>
      <c r="P118" s="17"/>
      <c r="Q118" s="47"/>
      <c r="R118" s="19"/>
      <c r="S118" s="19"/>
      <c r="T118" s="19"/>
      <c r="U118" s="18"/>
      <c r="V118" s="16"/>
      <c r="W118" s="18"/>
      <c r="X118" s="19"/>
      <c r="Y118" s="19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</row>
    <row r="119" spans="1:1026" x14ac:dyDescent="0.25">
      <c r="A119" s="49"/>
      <c r="B119" s="22"/>
      <c r="C119" s="27"/>
      <c r="D119" s="28"/>
      <c r="E119" s="10"/>
      <c r="F119" s="42">
        <v>0</v>
      </c>
      <c r="G119" s="11"/>
      <c r="H119" s="12"/>
      <c r="I119" s="26"/>
      <c r="J119" s="13"/>
      <c r="K119" s="26"/>
      <c r="L119" s="14"/>
      <c r="M119" s="11"/>
      <c r="N119" s="15"/>
      <c r="O119" s="26"/>
      <c r="P119" s="17"/>
      <c r="Q119" s="47"/>
      <c r="R119" s="19"/>
      <c r="S119" s="19"/>
      <c r="T119" s="19"/>
      <c r="U119" s="18"/>
      <c r="V119" s="16"/>
      <c r="W119" s="18"/>
      <c r="X119" s="19"/>
      <c r="Y119" s="19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</row>
    <row r="120" spans="1:1026" x14ac:dyDescent="0.25">
      <c r="A120" s="49"/>
      <c r="B120" s="21"/>
      <c r="C120" s="27"/>
      <c r="D120" s="28"/>
      <c r="E120" s="10"/>
      <c r="F120" s="42">
        <v>0</v>
      </c>
      <c r="G120" s="11"/>
      <c r="H120" s="12"/>
      <c r="I120" s="26"/>
      <c r="J120" s="13"/>
      <c r="K120" s="26"/>
      <c r="L120" s="14"/>
      <c r="M120" s="11"/>
      <c r="N120" s="15"/>
      <c r="O120" s="26"/>
      <c r="P120" s="17"/>
      <c r="Q120" s="47"/>
      <c r="R120" s="19"/>
      <c r="S120" s="19"/>
      <c r="T120" s="19"/>
      <c r="U120" s="18"/>
      <c r="V120" s="16"/>
      <c r="W120" s="18"/>
      <c r="X120" s="19"/>
      <c r="Y120" s="19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  <c r="RD120" s="7"/>
      <c r="RE120" s="7"/>
      <c r="RF120" s="7"/>
      <c r="RG120" s="7"/>
      <c r="RH120" s="7"/>
      <c r="RI120" s="7"/>
      <c r="RJ120" s="7"/>
      <c r="RK120" s="7"/>
      <c r="RL120" s="7"/>
      <c r="RM120" s="7"/>
      <c r="RN120" s="7"/>
      <c r="RO120" s="7"/>
      <c r="RP120" s="7"/>
      <c r="RQ120" s="7"/>
      <c r="RR120" s="7"/>
      <c r="RS120" s="7"/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7"/>
      <c r="ST120" s="7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7"/>
      <c r="VI120" s="7"/>
      <c r="VJ120" s="7"/>
      <c r="VK120" s="7"/>
      <c r="VL120" s="7"/>
      <c r="VM120" s="7"/>
      <c r="VN120" s="7"/>
      <c r="VO120" s="7"/>
      <c r="VP120" s="7"/>
      <c r="VQ120" s="7"/>
      <c r="VR120" s="7"/>
      <c r="VS120" s="7"/>
      <c r="VT120" s="7"/>
      <c r="VU120" s="7"/>
      <c r="VV120" s="7"/>
      <c r="VW120" s="7"/>
      <c r="VX120" s="7"/>
      <c r="VY120" s="7"/>
      <c r="VZ120" s="7"/>
      <c r="WA120" s="7"/>
      <c r="WB120" s="7"/>
      <c r="WC120" s="7"/>
      <c r="WD120" s="7"/>
      <c r="WE120" s="7"/>
      <c r="WF120" s="7"/>
      <c r="WG120" s="7"/>
      <c r="WH120" s="7"/>
      <c r="WI120" s="7"/>
      <c r="WJ120" s="7"/>
      <c r="WK120" s="7"/>
      <c r="WL120" s="7"/>
      <c r="WM120" s="7"/>
      <c r="WN120" s="7"/>
      <c r="WO120" s="7"/>
      <c r="WP120" s="7"/>
      <c r="WQ120" s="7"/>
      <c r="WR120" s="7"/>
      <c r="WS120" s="7"/>
      <c r="WT120" s="7"/>
      <c r="WU120" s="7"/>
      <c r="WV120" s="7"/>
      <c r="WW120" s="7"/>
      <c r="WX120" s="7"/>
      <c r="WY120" s="7"/>
      <c r="WZ120" s="7"/>
      <c r="XA120" s="7"/>
      <c r="XB120" s="7"/>
      <c r="XC120" s="7"/>
      <c r="XD120" s="7"/>
      <c r="XE120" s="7"/>
      <c r="XF120" s="7"/>
      <c r="XG120" s="7"/>
      <c r="XH120" s="7"/>
      <c r="XI120" s="7"/>
      <c r="XJ120" s="7"/>
      <c r="XK120" s="7"/>
      <c r="XL120" s="7"/>
      <c r="XM120" s="7"/>
      <c r="XN120" s="7"/>
      <c r="XO120" s="7"/>
      <c r="XP120" s="7"/>
      <c r="XQ120" s="7"/>
      <c r="XR120" s="7"/>
      <c r="XS120" s="7"/>
      <c r="XT120" s="7"/>
      <c r="XU120" s="7"/>
      <c r="XV120" s="7"/>
      <c r="XW120" s="7"/>
      <c r="XX120" s="7"/>
      <c r="XY120" s="7"/>
      <c r="XZ120" s="7"/>
      <c r="YA120" s="7"/>
      <c r="YB120" s="7"/>
      <c r="YC120" s="7"/>
      <c r="YD120" s="7"/>
      <c r="YE120" s="7"/>
      <c r="YF120" s="7"/>
      <c r="YG120" s="7"/>
      <c r="YH120" s="7"/>
      <c r="YI120" s="7"/>
      <c r="YJ120" s="7"/>
      <c r="YK120" s="7"/>
      <c r="YL120" s="7"/>
      <c r="YM120" s="7"/>
      <c r="YN120" s="7"/>
      <c r="YO120" s="7"/>
      <c r="YP120" s="7"/>
      <c r="YQ120" s="7"/>
      <c r="YR120" s="7"/>
      <c r="YS120" s="7"/>
      <c r="YT120" s="7"/>
      <c r="YU120" s="7"/>
      <c r="YV120" s="7"/>
      <c r="YW120" s="7"/>
      <c r="YX120" s="7"/>
      <c r="YY120" s="7"/>
      <c r="YZ120" s="7"/>
      <c r="ZA120" s="7"/>
      <c r="ZB120" s="7"/>
      <c r="ZC120" s="7"/>
      <c r="ZD120" s="7"/>
      <c r="ZE120" s="7"/>
      <c r="ZF120" s="7"/>
      <c r="ZG120" s="7"/>
      <c r="ZH120" s="7"/>
      <c r="ZI120" s="7"/>
      <c r="ZJ120" s="7"/>
      <c r="ZK120" s="7"/>
      <c r="ZL120" s="7"/>
      <c r="ZM120" s="7"/>
      <c r="ZN120" s="7"/>
      <c r="ZO120" s="7"/>
      <c r="ZP120" s="7"/>
      <c r="ZQ120" s="7"/>
      <c r="ZR120" s="7"/>
      <c r="ZS120" s="7"/>
      <c r="ZT120" s="7"/>
      <c r="ZU120" s="7"/>
      <c r="ZV120" s="7"/>
      <c r="ZW120" s="7"/>
      <c r="ZX120" s="7"/>
      <c r="ZY120" s="7"/>
      <c r="ZZ120" s="7"/>
      <c r="AAA120" s="7"/>
      <c r="AAB120" s="7"/>
      <c r="AAC120" s="7"/>
      <c r="AAD120" s="7"/>
      <c r="AAE120" s="7"/>
      <c r="AAF120" s="7"/>
      <c r="AAG120" s="7"/>
      <c r="AAH120" s="7"/>
      <c r="AAI120" s="7"/>
      <c r="AAJ120" s="7"/>
      <c r="AAK120" s="7"/>
      <c r="AAL120" s="7"/>
      <c r="AAM120" s="7"/>
      <c r="AAN120" s="7"/>
      <c r="AAO120" s="7"/>
      <c r="AAP120" s="7"/>
      <c r="AAQ120" s="7"/>
      <c r="AAR120" s="7"/>
      <c r="AAS120" s="7"/>
      <c r="AAT120" s="7"/>
      <c r="AAU120" s="7"/>
      <c r="AAV120" s="7"/>
      <c r="AAW120" s="7"/>
      <c r="AAX120" s="7"/>
      <c r="AAY120" s="7"/>
      <c r="AAZ120" s="7"/>
      <c r="ABA120" s="7"/>
      <c r="ABB120" s="7"/>
      <c r="ABC120" s="7"/>
      <c r="ABD120" s="7"/>
      <c r="ABE120" s="7"/>
      <c r="ABF120" s="7"/>
      <c r="ABG120" s="7"/>
      <c r="ABH120" s="7"/>
      <c r="ABI120" s="7"/>
      <c r="ABJ120" s="7"/>
      <c r="ABK120" s="7"/>
      <c r="ABL120" s="7"/>
      <c r="ABM120" s="7"/>
      <c r="ABN120" s="7"/>
      <c r="ABO120" s="7"/>
      <c r="ABP120" s="7"/>
      <c r="ABQ120" s="7"/>
      <c r="ABR120" s="7"/>
      <c r="ABS120" s="7"/>
      <c r="ABT120" s="7"/>
      <c r="ABU120" s="7"/>
      <c r="ABV120" s="7"/>
      <c r="ABW120" s="7"/>
      <c r="ABX120" s="7"/>
      <c r="ABY120" s="7"/>
      <c r="ABZ120" s="7"/>
      <c r="ACA120" s="7"/>
      <c r="ACB120" s="7"/>
      <c r="ACC120" s="7"/>
      <c r="ACD120" s="7"/>
      <c r="ACE120" s="7"/>
      <c r="ACF120" s="7"/>
      <c r="ACG120" s="7"/>
      <c r="ACH120" s="7"/>
      <c r="ACI120" s="7"/>
      <c r="ACJ120" s="7"/>
      <c r="ACK120" s="7"/>
      <c r="ACL120" s="7"/>
      <c r="ACM120" s="7"/>
      <c r="ACN120" s="7"/>
      <c r="ACO120" s="7"/>
      <c r="ACP120" s="7"/>
      <c r="ACQ120" s="7"/>
      <c r="ACR120" s="7"/>
      <c r="ACS120" s="7"/>
      <c r="ACT120" s="7"/>
      <c r="ACU120" s="7"/>
      <c r="ACV120" s="7"/>
      <c r="ACW120" s="7"/>
      <c r="ACX120" s="7"/>
      <c r="ACY120" s="7"/>
      <c r="ACZ120" s="7"/>
      <c r="ADA120" s="7"/>
      <c r="ADB120" s="7"/>
      <c r="ADC120" s="7"/>
      <c r="ADD120" s="7"/>
      <c r="ADE120" s="7"/>
      <c r="ADF120" s="7"/>
      <c r="ADG120" s="7"/>
      <c r="ADH120" s="7"/>
      <c r="ADI120" s="7"/>
      <c r="ADJ120" s="7"/>
      <c r="ADK120" s="7"/>
      <c r="ADL120" s="7"/>
      <c r="ADM120" s="7"/>
      <c r="ADN120" s="7"/>
      <c r="ADO120" s="7"/>
      <c r="ADP120" s="7"/>
      <c r="ADQ120" s="7"/>
      <c r="ADR120" s="7"/>
      <c r="ADS120" s="7"/>
      <c r="ADT120" s="7"/>
      <c r="ADU120" s="7"/>
      <c r="ADV120" s="7"/>
      <c r="ADW120" s="7"/>
      <c r="ADX120" s="7"/>
      <c r="ADY120" s="7"/>
      <c r="ADZ120" s="7"/>
      <c r="AEA120" s="7"/>
      <c r="AEB120" s="7"/>
      <c r="AEC120" s="7"/>
      <c r="AED120" s="7"/>
      <c r="AEE120" s="7"/>
      <c r="AEF120" s="7"/>
      <c r="AEG120" s="7"/>
      <c r="AEH120" s="7"/>
      <c r="AEI120" s="7"/>
      <c r="AEJ120" s="7"/>
      <c r="AEK120" s="7"/>
      <c r="AEL120" s="7"/>
      <c r="AEM120" s="7"/>
      <c r="AEN120" s="7"/>
      <c r="AEO120" s="7"/>
      <c r="AEP120" s="7"/>
      <c r="AEQ120" s="7"/>
      <c r="AER120" s="7"/>
      <c r="AES120" s="7"/>
      <c r="AET120" s="7"/>
      <c r="AEU120" s="7"/>
      <c r="AEV120" s="7"/>
      <c r="AEW120" s="7"/>
      <c r="AEX120" s="7"/>
      <c r="AEY120" s="7"/>
      <c r="AEZ120" s="7"/>
      <c r="AFA120" s="7"/>
      <c r="AFB120" s="7"/>
      <c r="AFC120" s="7"/>
      <c r="AFD120" s="7"/>
      <c r="AFE120" s="7"/>
      <c r="AFF120" s="7"/>
      <c r="AFG120" s="7"/>
      <c r="AFH120" s="7"/>
      <c r="AFI120" s="7"/>
      <c r="AFJ120" s="7"/>
      <c r="AFK120" s="7"/>
      <c r="AFL120" s="7"/>
      <c r="AFM120" s="7"/>
      <c r="AFN120" s="7"/>
      <c r="AFO120" s="7"/>
      <c r="AFP120" s="7"/>
      <c r="AFQ120" s="7"/>
      <c r="AFR120" s="7"/>
      <c r="AFS120" s="7"/>
      <c r="AFT120" s="7"/>
      <c r="AFU120" s="7"/>
      <c r="AFV120" s="7"/>
      <c r="AFW120" s="7"/>
      <c r="AFX120" s="7"/>
      <c r="AFY120" s="7"/>
      <c r="AFZ120" s="7"/>
      <c r="AGA120" s="7"/>
      <c r="AGB120" s="7"/>
      <c r="AGC120" s="7"/>
      <c r="AGD120" s="7"/>
      <c r="AGE120" s="7"/>
      <c r="AGF120" s="7"/>
      <c r="AGG120" s="7"/>
      <c r="AGH120" s="7"/>
      <c r="AGI120" s="7"/>
      <c r="AGJ120" s="7"/>
      <c r="AGK120" s="7"/>
      <c r="AGL120" s="7"/>
      <c r="AGM120" s="7"/>
      <c r="AGN120" s="7"/>
      <c r="AGO120" s="7"/>
      <c r="AGP120" s="7"/>
      <c r="AGQ120" s="7"/>
      <c r="AGR120" s="7"/>
      <c r="AGS120" s="7"/>
      <c r="AGT120" s="7"/>
      <c r="AGU120" s="7"/>
      <c r="AGV120" s="7"/>
      <c r="AGW120" s="7"/>
      <c r="AGX120" s="7"/>
      <c r="AGY120" s="7"/>
      <c r="AGZ120" s="7"/>
      <c r="AHA120" s="7"/>
      <c r="AHB120" s="7"/>
      <c r="AHC120" s="7"/>
      <c r="AHD120" s="7"/>
      <c r="AHE120" s="7"/>
      <c r="AHF120" s="7"/>
      <c r="AHG120" s="7"/>
      <c r="AHH120" s="7"/>
      <c r="AHI120" s="7"/>
      <c r="AHJ120" s="7"/>
      <c r="AHK120" s="7"/>
      <c r="AHL120" s="7"/>
      <c r="AHM120" s="7"/>
      <c r="AHN120" s="7"/>
      <c r="AHO120" s="7"/>
      <c r="AHP120" s="7"/>
      <c r="AHQ120" s="7"/>
      <c r="AHR120" s="7"/>
      <c r="AHS120" s="7"/>
      <c r="AHT120" s="7"/>
      <c r="AHU120" s="7"/>
      <c r="AHV120" s="7"/>
      <c r="AHW120" s="7"/>
      <c r="AHX120" s="7"/>
      <c r="AHY120" s="7"/>
      <c r="AHZ120" s="7"/>
      <c r="AIA120" s="7"/>
      <c r="AIB120" s="7"/>
      <c r="AIC120" s="7"/>
      <c r="AID120" s="7"/>
      <c r="AIE120" s="7"/>
      <c r="AIF120" s="7"/>
      <c r="AIG120" s="7"/>
      <c r="AIH120" s="7"/>
      <c r="AII120" s="7"/>
      <c r="AIJ120" s="7"/>
      <c r="AIK120" s="7"/>
      <c r="AIL120" s="7"/>
      <c r="AIM120" s="7"/>
      <c r="AIN120" s="7"/>
      <c r="AIO120" s="7"/>
      <c r="AIP120" s="7"/>
      <c r="AIQ120" s="7"/>
      <c r="AIR120" s="7"/>
      <c r="AIS120" s="7"/>
      <c r="AIT120" s="7"/>
      <c r="AIU120" s="7"/>
      <c r="AIV120" s="7"/>
      <c r="AIW120" s="7"/>
      <c r="AIX120" s="7"/>
      <c r="AIY120" s="7"/>
      <c r="AIZ120" s="7"/>
      <c r="AJA120" s="7"/>
      <c r="AJB120" s="7"/>
      <c r="AJC120" s="7"/>
      <c r="AJD120" s="7"/>
      <c r="AJE120" s="7"/>
      <c r="AJF120" s="7"/>
      <c r="AJG120" s="7"/>
      <c r="AJH120" s="7"/>
      <c r="AJI120" s="7"/>
      <c r="AJJ120" s="7"/>
      <c r="AJK120" s="7"/>
      <c r="AJL120" s="7"/>
      <c r="AJM120" s="7"/>
      <c r="AJN120" s="7"/>
      <c r="AJO120" s="7"/>
      <c r="AJP120" s="7"/>
      <c r="AJQ120" s="7"/>
      <c r="AJR120" s="7"/>
      <c r="AJS120" s="7"/>
      <c r="AJT120" s="7"/>
      <c r="AJU120" s="7"/>
      <c r="AJV120" s="7"/>
      <c r="AJW120" s="7"/>
      <c r="AJX120" s="7"/>
      <c r="AJY120" s="7"/>
      <c r="AJZ120" s="7"/>
      <c r="AKA120" s="7"/>
      <c r="AKB120" s="7"/>
      <c r="AKC120" s="7"/>
      <c r="AKD120" s="7"/>
      <c r="AKE120" s="7"/>
      <c r="AKF120" s="7"/>
      <c r="AKG120" s="7"/>
      <c r="AKH120" s="7"/>
      <c r="AKI120" s="7"/>
      <c r="AKJ120" s="7"/>
      <c r="AKK120" s="7"/>
      <c r="AKL120" s="7"/>
      <c r="AKM120" s="7"/>
      <c r="AKN120" s="7"/>
      <c r="AKO120" s="7"/>
      <c r="AKP120" s="7"/>
      <c r="AKQ120" s="7"/>
      <c r="AKR120" s="7"/>
      <c r="AKS120" s="7"/>
      <c r="AKT120" s="7"/>
      <c r="AKU120" s="7"/>
      <c r="AKV120" s="7"/>
      <c r="AKW120" s="7"/>
      <c r="AKX120" s="7"/>
      <c r="AKY120" s="7"/>
      <c r="AKZ120" s="7"/>
      <c r="ALA120" s="7"/>
      <c r="ALB120" s="7"/>
      <c r="ALC120" s="7"/>
      <c r="ALD120" s="7"/>
      <c r="ALE120" s="7"/>
      <c r="ALF120" s="7"/>
      <c r="ALG120" s="7"/>
      <c r="ALH120" s="7"/>
      <c r="ALI120" s="7"/>
      <c r="ALJ120" s="7"/>
      <c r="ALK120" s="7"/>
      <c r="ALL120" s="7"/>
      <c r="ALM120" s="7"/>
      <c r="ALN120" s="7"/>
      <c r="ALO120" s="7"/>
      <c r="ALP120" s="7"/>
      <c r="ALQ120" s="7"/>
      <c r="ALR120" s="7"/>
      <c r="ALS120" s="7"/>
      <c r="ALT120" s="7"/>
      <c r="ALU120" s="7"/>
      <c r="ALV120" s="7"/>
      <c r="ALW120" s="7"/>
      <c r="ALX120" s="7"/>
      <c r="ALY120" s="7"/>
      <c r="ALZ120" s="7"/>
      <c r="AMA120" s="7"/>
      <c r="AMB120" s="7"/>
      <c r="AMC120" s="7"/>
      <c r="AMD120" s="7"/>
      <c r="AME120" s="7"/>
      <c r="AMF120" s="7"/>
      <c r="AMG120" s="7"/>
      <c r="AMH120" s="7"/>
      <c r="AMI120" s="7"/>
      <c r="AMJ120" s="7"/>
      <c r="AMK120" s="7"/>
      <c r="AML120" s="7"/>
    </row>
    <row r="121" spans="1:1026" x14ac:dyDescent="0.25">
      <c r="A121" s="49"/>
      <c r="B121" s="21"/>
      <c r="C121" s="27"/>
      <c r="D121" s="28"/>
      <c r="E121" s="10"/>
      <c r="F121" s="42">
        <v>0</v>
      </c>
      <c r="G121" s="11"/>
      <c r="H121" s="12"/>
      <c r="I121" s="26"/>
      <c r="J121" s="13"/>
      <c r="K121" s="26"/>
      <c r="L121" s="14"/>
      <c r="M121" s="11"/>
      <c r="N121" s="15"/>
      <c r="O121" s="26"/>
      <c r="P121" s="17"/>
      <c r="Q121" s="47"/>
      <c r="R121" s="19"/>
      <c r="S121" s="19"/>
      <c r="T121" s="19"/>
      <c r="U121" s="18"/>
      <c r="V121" s="16"/>
      <c r="W121" s="18"/>
      <c r="X121" s="19"/>
      <c r="Y121" s="19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7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7"/>
      <c r="VU121" s="7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7"/>
      <c r="WK121" s="7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7"/>
      <c r="XA121" s="7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7"/>
      <c r="XQ121" s="7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7"/>
      <c r="YG121" s="7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7"/>
      <c r="YW121" s="7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7"/>
      <c r="ZM121" s="7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7"/>
      <c r="AAC121" s="7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7"/>
      <c r="AAS121" s="7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7"/>
      <c r="ABI121" s="7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7"/>
      <c r="ABY121" s="7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7"/>
      <c r="ACO121" s="7"/>
      <c r="ACP121" s="7"/>
      <c r="ACQ121" s="7"/>
      <c r="ACR121" s="7"/>
      <c r="ACS121" s="7"/>
      <c r="ACT121" s="7"/>
      <c r="ACU121" s="7"/>
      <c r="ACV121" s="7"/>
      <c r="ACW121" s="7"/>
      <c r="ACX121" s="7"/>
      <c r="ACY121" s="7"/>
      <c r="ACZ121" s="7"/>
      <c r="ADA121" s="7"/>
      <c r="ADB121" s="7"/>
      <c r="ADC121" s="7"/>
      <c r="ADD121" s="7"/>
      <c r="ADE121" s="7"/>
      <c r="ADF121" s="7"/>
      <c r="ADG121" s="7"/>
      <c r="ADH121" s="7"/>
      <c r="ADI121" s="7"/>
      <c r="ADJ121" s="7"/>
      <c r="ADK121" s="7"/>
      <c r="ADL121" s="7"/>
      <c r="ADM121" s="7"/>
      <c r="ADN121" s="7"/>
      <c r="ADO121" s="7"/>
      <c r="ADP121" s="7"/>
      <c r="ADQ121" s="7"/>
      <c r="ADR121" s="7"/>
      <c r="ADS121" s="7"/>
      <c r="ADT121" s="7"/>
      <c r="ADU121" s="7"/>
      <c r="ADV121" s="7"/>
      <c r="ADW121" s="7"/>
      <c r="ADX121" s="7"/>
      <c r="ADY121" s="7"/>
      <c r="ADZ121" s="7"/>
      <c r="AEA121" s="7"/>
      <c r="AEB121" s="7"/>
      <c r="AEC121" s="7"/>
      <c r="AED121" s="7"/>
      <c r="AEE121" s="7"/>
      <c r="AEF121" s="7"/>
      <c r="AEG121" s="7"/>
      <c r="AEH121" s="7"/>
      <c r="AEI121" s="7"/>
      <c r="AEJ121" s="7"/>
      <c r="AEK121" s="7"/>
      <c r="AEL121" s="7"/>
      <c r="AEM121" s="7"/>
      <c r="AEN121" s="7"/>
      <c r="AEO121" s="7"/>
      <c r="AEP121" s="7"/>
      <c r="AEQ121" s="7"/>
      <c r="AER121" s="7"/>
      <c r="AES121" s="7"/>
      <c r="AET121" s="7"/>
      <c r="AEU121" s="7"/>
      <c r="AEV121" s="7"/>
      <c r="AEW121" s="7"/>
      <c r="AEX121" s="7"/>
      <c r="AEY121" s="7"/>
      <c r="AEZ121" s="7"/>
      <c r="AFA121" s="7"/>
      <c r="AFB121" s="7"/>
      <c r="AFC121" s="7"/>
      <c r="AFD121" s="7"/>
      <c r="AFE121" s="7"/>
      <c r="AFF121" s="7"/>
      <c r="AFG121" s="7"/>
      <c r="AFH121" s="7"/>
      <c r="AFI121" s="7"/>
      <c r="AFJ121" s="7"/>
      <c r="AFK121" s="7"/>
      <c r="AFL121" s="7"/>
      <c r="AFM121" s="7"/>
      <c r="AFN121" s="7"/>
      <c r="AFO121" s="7"/>
      <c r="AFP121" s="7"/>
      <c r="AFQ121" s="7"/>
      <c r="AFR121" s="7"/>
      <c r="AFS121" s="7"/>
      <c r="AFT121" s="7"/>
      <c r="AFU121" s="7"/>
      <c r="AFV121" s="7"/>
      <c r="AFW121" s="7"/>
      <c r="AFX121" s="7"/>
      <c r="AFY121" s="7"/>
      <c r="AFZ121" s="7"/>
      <c r="AGA121" s="7"/>
      <c r="AGB121" s="7"/>
      <c r="AGC121" s="7"/>
      <c r="AGD121" s="7"/>
      <c r="AGE121" s="7"/>
      <c r="AGF121" s="7"/>
      <c r="AGG121" s="7"/>
      <c r="AGH121" s="7"/>
      <c r="AGI121" s="7"/>
      <c r="AGJ121" s="7"/>
      <c r="AGK121" s="7"/>
      <c r="AGL121" s="7"/>
      <c r="AGM121" s="7"/>
      <c r="AGN121" s="7"/>
      <c r="AGO121" s="7"/>
      <c r="AGP121" s="7"/>
      <c r="AGQ121" s="7"/>
      <c r="AGR121" s="7"/>
      <c r="AGS121" s="7"/>
      <c r="AGT121" s="7"/>
      <c r="AGU121" s="7"/>
      <c r="AGV121" s="7"/>
      <c r="AGW121" s="7"/>
      <c r="AGX121" s="7"/>
      <c r="AGY121" s="7"/>
      <c r="AGZ121" s="7"/>
      <c r="AHA121" s="7"/>
      <c r="AHB121" s="7"/>
      <c r="AHC121" s="7"/>
      <c r="AHD121" s="7"/>
      <c r="AHE121" s="7"/>
      <c r="AHF121" s="7"/>
      <c r="AHG121" s="7"/>
      <c r="AHH121" s="7"/>
      <c r="AHI121" s="7"/>
      <c r="AHJ121" s="7"/>
      <c r="AHK121" s="7"/>
      <c r="AHL121" s="7"/>
      <c r="AHM121" s="7"/>
      <c r="AHN121" s="7"/>
      <c r="AHO121" s="7"/>
      <c r="AHP121" s="7"/>
      <c r="AHQ121" s="7"/>
      <c r="AHR121" s="7"/>
      <c r="AHS121" s="7"/>
      <c r="AHT121" s="7"/>
      <c r="AHU121" s="7"/>
      <c r="AHV121" s="7"/>
      <c r="AHW121" s="7"/>
      <c r="AHX121" s="7"/>
      <c r="AHY121" s="7"/>
      <c r="AHZ121" s="7"/>
      <c r="AIA121" s="7"/>
      <c r="AIB121" s="7"/>
      <c r="AIC121" s="7"/>
      <c r="AID121" s="7"/>
      <c r="AIE121" s="7"/>
      <c r="AIF121" s="7"/>
      <c r="AIG121" s="7"/>
      <c r="AIH121" s="7"/>
      <c r="AII121" s="7"/>
      <c r="AIJ121" s="7"/>
      <c r="AIK121" s="7"/>
      <c r="AIL121" s="7"/>
      <c r="AIM121" s="7"/>
      <c r="AIN121" s="7"/>
      <c r="AIO121" s="7"/>
      <c r="AIP121" s="7"/>
      <c r="AIQ121" s="7"/>
      <c r="AIR121" s="7"/>
      <c r="AIS121" s="7"/>
      <c r="AIT121" s="7"/>
      <c r="AIU121" s="7"/>
      <c r="AIV121" s="7"/>
      <c r="AIW121" s="7"/>
      <c r="AIX121" s="7"/>
      <c r="AIY121" s="7"/>
      <c r="AIZ121" s="7"/>
      <c r="AJA121" s="7"/>
      <c r="AJB121" s="7"/>
      <c r="AJC121" s="7"/>
      <c r="AJD121" s="7"/>
      <c r="AJE121" s="7"/>
      <c r="AJF121" s="7"/>
      <c r="AJG121" s="7"/>
      <c r="AJH121" s="7"/>
      <c r="AJI121" s="7"/>
      <c r="AJJ121" s="7"/>
      <c r="AJK121" s="7"/>
      <c r="AJL121" s="7"/>
      <c r="AJM121" s="7"/>
      <c r="AJN121" s="7"/>
      <c r="AJO121" s="7"/>
      <c r="AJP121" s="7"/>
      <c r="AJQ121" s="7"/>
      <c r="AJR121" s="7"/>
      <c r="AJS121" s="7"/>
      <c r="AJT121" s="7"/>
      <c r="AJU121" s="7"/>
      <c r="AJV121" s="7"/>
      <c r="AJW121" s="7"/>
      <c r="AJX121" s="7"/>
      <c r="AJY121" s="7"/>
      <c r="AJZ121" s="7"/>
      <c r="AKA121" s="7"/>
      <c r="AKB121" s="7"/>
      <c r="AKC121" s="7"/>
      <c r="AKD121" s="7"/>
      <c r="AKE121" s="7"/>
      <c r="AKF121" s="7"/>
      <c r="AKG121" s="7"/>
      <c r="AKH121" s="7"/>
      <c r="AKI121" s="7"/>
      <c r="AKJ121" s="7"/>
      <c r="AKK121" s="7"/>
      <c r="AKL121" s="7"/>
      <c r="AKM121" s="7"/>
      <c r="AKN121" s="7"/>
      <c r="AKO121" s="7"/>
      <c r="AKP121" s="7"/>
      <c r="AKQ121" s="7"/>
      <c r="AKR121" s="7"/>
      <c r="AKS121" s="7"/>
      <c r="AKT121" s="7"/>
      <c r="AKU121" s="7"/>
      <c r="AKV121" s="7"/>
      <c r="AKW121" s="7"/>
      <c r="AKX121" s="7"/>
      <c r="AKY121" s="7"/>
      <c r="AKZ121" s="7"/>
      <c r="ALA121" s="7"/>
      <c r="ALB121" s="7"/>
      <c r="ALC121" s="7"/>
      <c r="ALD121" s="7"/>
      <c r="ALE121" s="7"/>
      <c r="ALF121" s="7"/>
      <c r="ALG121" s="7"/>
      <c r="ALH121" s="7"/>
      <c r="ALI121" s="7"/>
      <c r="ALJ121" s="7"/>
      <c r="ALK121" s="7"/>
      <c r="ALL121" s="7"/>
      <c r="ALM121" s="7"/>
      <c r="ALN121" s="7"/>
      <c r="ALO121" s="7"/>
      <c r="ALP121" s="7"/>
      <c r="ALQ121" s="7"/>
      <c r="ALR121" s="7"/>
      <c r="ALS121" s="7"/>
      <c r="ALT121" s="7"/>
      <c r="ALU121" s="7"/>
      <c r="ALV121" s="7"/>
      <c r="ALW121" s="7"/>
      <c r="ALX121" s="7"/>
      <c r="ALY121" s="7"/>
      <c r="ALZ121" s="7"/>
      <c r="AMA121" s="7"/>
      <c r="AMB121" s="7"/>
      <c r="AMC121" s="7"/>
      <c r="AMD121" s="7"/>
      <c r="AME121" s="7"/>
      <c r="AMF121" s="7"/>
      <c r="AMG121" s="7"/>
      <c r="AMH121" s="7"/>
      <c r="AMI121" s="7"/>
      <c r="AMJ121" s="7"/>
      <c r="AMK121" s="7"/>
      <c r="AML121" s="7"/>
    </row>
    <row r="122" spans="1:1026" x14ac:dyDescent="0.25">
      <c r="A122" s="49"/>
      <c r="B122" s="21"/>
      <c r="C122" s="27"/>
      <c r="D122" s="28"/>
      <c r="E122" s="10"/>
      <c r="F122" s="42">
        <v>0</v>
      </c>
      <c r="G122" s="11"/>
      <c r="H122" s="12"/>
      <c r="I122" s="26"/>
      <c r="J122" s="13"/>
      <c r="K122" s="26"/>
      <c r="L122" s="14"/>
      <c r="M122" s="11"/>
      <c r="N122" s="15"/>
      <c r="O122" s="26"/>
      <c r="P122" s="17"/>
      <c r="Q122" s="47"/>
      <c r="R122" s="19"/>
      <c r="S122" s="19"/>
      <c r="T122" s="19"/>
      <c r="U122" s="18"/>
      <c r="V122" s="16"/>
      <c r="W122" s="18"/>
      <c r="X122" s="19"/>
      <c r="Y122" s="19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  <c r="ACW122" s="7"/>
      <c r="ACX122" s="7"/>
      <c r="ACY122" s="7"/>
      <c r="ACZ122" s="7"/>
      <c r="ADA122" s="7"/>
      <c r="ADB122" s="7"/>
      <c r="ADC122" s="7"/>
      <c r="ADD122" s="7"/>
      <c r="ADE122" s="7"/>
      <c r="ADF122" s="7"/>
      <c r="ADG122" s="7"/>
      <c r="ADH122" s="7"/>
      <c r="ADI122" s="7"/>
      <c r="ADJ122" s="7"/>
      <c r="ADK122" s="7"/>
      <c r="ADL122" s="7"/>
      <c r="ADM122" s="7"/>
      <c r="ADN122" s="7"/>
      <c r="ADO122" s="7"/>
      <c r="ADP122" s="7"/>
      <c r="ADQ122" s="7"/>
      <c r="ADR122" s="7"/>
      <c r="ADS122" s="7"/>
      <c r="ADT122" s="7"/>
      <c r="ADU122" s="7"/>
      <c r="ADV122" s="7"/>
      <c r="ADW122" s="7"/>
      <c r="ADX122" s="7"/>
      <c r="ADY122" s="7"/>
      <c r="ADZ122" s="7"/>
      <c r="AEA122" s="7"/>
      <c r="AEB122" s="7"/>
      <c r="AEC122" s="7"/>
      <c r="AED122" s="7"/>
      <c r="AEE122" s="7"/>
      <c r="AEF122" s="7"/>
      <c r="AEG122" s="7"/>
      <c r="AEH122" s="7"/>
      <c r="AEI122" s="7"/>
      <c r="AEJ122" s="7"/>
      <c r="AEK122" s="7"/>
      <c r="AEL122" s="7"/>
      <c r="AEM122" s="7"/>
      <c r="AEN122" s="7"/>
      <c r="AEO122" s="7"/>
      <c r="AEP122" s="7"/>
      <c r="AEQ122" s="7"/>
      <c r="AER122" s="7"/>
      <c r="AES122" s="7"/>
      <c r="AET122" s="7"/>
      <c r="AEU122" s="7"/>
      <c r="AEV122" s="7"/>
      <c r="AEW122" s="7"/>
      <c r="AEX122" s="7"/>
      <c r="AEY122" s="7"/>
      <c r="AEZ122" s="7"/>
      <c r="AFA122" s="7"/>
      <c r="AFB122" s="7"/>
      <c r="AFC122" s="7"/>
      <c r="AFD122" s="7"/>
      <c r="AFE122" s="7"/>
      <c r="AFF122" s="7"/>
      <c r="AFG122" s="7"/>
      <c r="AFH122" s="7"/>
      <c r="AFI122" s="7"/>
      <c r="AFJ122" s="7"/>
      <c r="AFK122" s="7"/>
      <c r="AFL122" s="7"/>
      <c r="AFM122" s="7"/>
      <c r="AFN122" s="7"/>
      <c r="AFO122" s="7"/>
      <c r="AFP122" s="7"/>
      <c r="AFQ122" s="7"/>
      <c r="AFR122" s="7"/>
      <c r="AFS122" s="7"/>
      <c r="AFT122" s="7"/>
      <c r="AFU122" s="7"/>
      <c r="AFV122" s="7"/>
      <c r="AFW122" s="7"/>
      <c r="AFX122" s="7"/>
      <c r="AFY122" s="7"/>
      <c r="AFZ122" s="7"/>
      <c r="AGA122" s="7"/>
      <c r="AGB122" s="7"/>
      <c r="AGC122" s="7"/>
      <c r="AGD122" s="7"/>
      <c r="AGE122" s="7"/>
      <c r="AGF122" s="7"/>
      <c r="AGG122" s="7"/>
      <c r="AGH122" s="7"/>
      <c r="AGI122" s="7"/>
      <c r="AGJ122" s="7"/>
      <c r="AGK122" s="7"/>
      <c r="AGL122" s="7"/>
      <c r="AGM122" s="7"/>
      <c r="AGN122" s="7"/>
      <c r="AGO122" s="7"/>
      <c r="AGP122" s="7"/>
      <c r="AGQ122" s="7"/>
      <c r="AGR122" s="7"/>
      <c r="AGS122" s="7"/>
      <c r="AGT122" s="7"/>
      <c r="AGU122" s="7"/>
      <c r="AGV122" s="7"/>
      <c r="AGW122" s="7"/>
      <c r="AGX122" s="7"/>
      <c r="AGY122" s="7"/>
      <c r="AGZ122" s="7"/>
      <c r="AHA122" s="7"/>
      <c r="AHB122" s="7"/>
      <c r="AHC122" s="7"/>
      <c r="AHD122" s="7"/>
      <c r="AHE122" s="7"/>
      <c r="AHF122" s="7"/>
      <c r="AHG122" s="7"/>
      <c r="AHH122" s="7"/>
      <c r="AHI122" s="7"/>
      <c r="AHJ122" s="7"/>
      <c r="AHK122" s="7"/>
      <c r="AHL122" s="7"/>
      <c r="AHM122" s="7"/>
      <c r="AHN122" s="7"/>
      <c r="AHO122" s="7"/>
      <c r="AHP122" s="7"/>
      <c r="AHQ122" s="7"/>
      <c r="AHR122" s="7"/>
      <c r="AHS122" s="7"/>
      <c r="AHT122" s="7"/>
      <c r="AHU122" s="7"/>
      <c r="AHV122" s="7"/>
      <c r="AHW122" s="7"/>
      <c r="AHX122" s="7"/>
      <c r="AHY122" s="7"/>
      <c r="AHZ122" s="7"/>
      <c r="AIA122" s="7"/>
      <c r="AIB122" s="7"/>
      <c r="AIC122" s="7"/>
      <c r="AID122" s="7"/>
      <c r="AIE122" s="7"/>
      <c r="AIF122" s="7"/>
      <c r="AIG122" s="7"/>
      <c r="AIH122" s="7"/>
      <c r="AII122" s="7"/>
      <c r="AIJ122" s="7"/>
      <c r="AIK122" s="7"/>
      <c r="AIL122" s="7"/>
      <c r="AIM122" s="7"/>
      <c r="AIN122" s="7"/>
      <c r="AIO122" s="7"/>
      <c r="AIP122" s="7"/>
      <c r="AIQ122" s="7"/>
      <c r="AIR122" s="7"/>
      <c r="AIS122" s="7"/>
      <c r="AIT122" s="7"/>
      <c r="AIU122" s="7"/>
      <c r="AIV122" s="7"/>
      <c r="AIW122" s="7"/>
      <c r="AIX122" s="7"/>
      <c r="AIY122" s="7"/>
      <c r="AIZ122" s="7"/>
      <c r="AJA122" s="7"/>
      <c r="AJB122" s="7"/>
      <c r="AJC122" s="7"/>
      <c r="AJD122" s="7"/>
      <c r="AJE122" s="7"/>
      <c r="AJF122" s="7"/>
      <c r="AJG122" s="7"/>
      <c r="AJH122" s="7"/>
      <c r="AJI122" s="7"/>
      <c r="AJJ122" s="7"/>
      <c r="AJK122" s="7"/>
      <c r="AJL122" s="7"/>
      <c r="AJM122" s="7"/>
      <c r="AJN122" s="7"/>
      <c r="AJO122" s="7"/>
      <c r="AJP122" s="7"/>
      <c r="AJQ122" s="7"/>
      <c r="AJR122" s="7"/>
      <c r="AJS122" s="7"/>
      <c r="AJT122" s="7"/>
      <c r="AJU122" s="7"/>
      <c r="AJV122" s="7"/>
      <c r="AJW122" s="7"/>
      <c r="AJX122" s="7"/>
      <c r="AJY122" s="7"/>
      <c r="AJZ122" s="7"/>
      <c r="AKA122" s="7"/>
      <c r="AKB122" s="7"/>
      <c r="AKC122" s="7"/>
      <c r="AKD122" s="7"/>
      <c r="AKE122" s="7"/>
      <c r="AKF122" s="7"/>
      <c r="AKG122" s="7"/>
      <c r="AKH122" s="7"/>
      <c r="AKI122" s="7"/>
      <c r="AKJ122" s="7"/>
      <c r="AKK122" s="7"/>
      <c r="AKL122" s="7"/>
      <c r="AKM122" s="7"/>
      <c r="AKN122" s="7"/>
      <c r="AKO122" s="7"/>
      <c r="AKP122" s="7"/>
      <c r="AKQ122" s="7"/>
      <c r="AKR122" s="7"/>
      <c r="AKS122" s="7"/>
      <c r="AKT122" s="7"/>
      <c r="AKU122" s="7"/>
      <c r="AKV122" s="7"/>
      <c r="AKW122" s="7"/>
      <c r="AKX122" s="7"/>
      <c r="AKY122" s="7"/>
      <c r="AKZ122" s="7"/>
      <c r="ALA122" s="7"/>
      <c r="ALB122" s="7"/>
      <c r="ALC122" s="7"/>
      <c r="ALD122" s="7"/>
      <c r="ALE122" s="7"/>
      <c r="ALF122" s="7"/>
      <c r="ALG122" s="7"/>
      <c r="ALH122" s="7"/>
      <c r="ALI122" s="7"/>
      <c r="ALJ122" s="7"/>
      <c r="ALK122" s="7"/>
      <c r="ALL122" s="7"/>
      <c r="ALM122" s="7"/>
      <c r="ALN122" s="7"/>
      <c r="ALO122" s="7"/>
      <c r="ALP122" s="7"/>
      <c r="ALQ122" s="7"/>
      <c r="ALR122" s="7"/>
      <c r="ALS122" s="7"/>
      <c r="ALT122" s="7"/>
      <c r="ALU122" s="7"/>
      <c r="ALV122" s="7"/>
      <c r="ALW122" s="7"/>
      <c r="ALX122" s="7"/>
      <c r="ALY122" s="7"/>
      <c r="ALZ122" s="7"/>
      <c r="AMA122" s="7"/>
      <c r="AMB122" s="7"/>
      <c r="AMC122" s="7"/>
      <c r="AMD122" s="7"/>
      <c r="AME122" s="7"/>
      <c r="AMF122" s="7"/>
      <c r="AMG122" s="7"/>
      <c r="AMH122" s="7"/>
      <c r="AMI122" s="7"/>
      <c r="AMJ122" s="7"/>
      <c r="AMK122" s="7"/>
      <c r="AML122" s="7"/>
    </row>
    <row r="123" spans="1:1026" x14ac:dyDescent="0.25">
      <c r="A123" s="49"/>
      <c r="B123" s="21"/>
      <c r="C123" s="27"/>
      <c r="D123" s="28"/>
      <c r="E123" s="10"/>
      <c r="F123" s="42">
        <v>0</v>
      </c>
      <c r="G123" s="11"/>
      <c r="H123" s="12"/>
      <c r="I123" s="26"/>
      <c r="J123" s="13"/>
      <c r="K123" s="26"/>
      <c r="L123" s="14"/>
      <c r="M123" s="11"/>
      <c r="N123" s="15"/>
      <c r="O123" s="26"/>
      <c r="P123" s="17"/>
      <c r="Q123" s="47"/>
      <c r="R123" s="19"/>
      <c r="S123" s="19"/>
      <c r="T123" s="19"/>
      <c r="U123" s="18"/>
      <c r="V123" s="16"/>
      <c r="W123" s="18"/>
      <c r="X123" s="19"/>
      <c r="Y123" s="19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  <c r="OL123" s="7"/>
      <c r="OM123" s="7"/>
      <c r="ON123" s="7"/>
      <c r="OO123" s="7"/>
      <c r="OP123" s="7"/>
      <c r="OQ123" s="7"/>
      <c r="OR123" s="7"/>
      <c r="OS123" s="7"/>
      <c r="OT123" s="7"/>
      <c r="OU123" s="7"/>
      <c r="OV123" s="7"/>
      <c r="OW123" s="7"/>
      <c r="OX123" s="7"/>
      <c r="OY123" s="7"/>
      <c r="OZ123" s="7"/>
      <c r="PA123" s="7"/>
      <c r="PB123" s="7"/>
      <c r="PC123" s="7"/>
      <c r="PD123" s="7"/>
      <c r="PE123" s="7"/>
      <c r="PF123" s="7"/>
      <c r="PG123" s="7"/>
      <c r="PH123" s="7"/>
      <c r="PI123" s="7"/>
      <c r="PJ123" s="7"/>
      <c r="PK123" s="7"/>
      <c r="PL123" s="7"/>
      <c r="PM123" s="7"/>
      <c r="PN123" s="7"/>
      <c r="PO123" s="7"/>
      <c r="PP123" s="7"/>
      <c r="PQ123" s="7"/>
      <c r="PR123" s="7"/>
      <c r="PS123" s="7"/>
      <c r="PT123" s="7"/>
      <c r="PU123" s="7"/>
      <c r="PV123" s="7"/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/>
      <c r="QV123" s="7"/>
      <c r="QW123" s="7"/>
      <c r="QX123" s="7"/>
      <c r="QY123" s="7"/>
      <c r="QZ123" s="7"/>
      <c r="RA123" s="7"/>
      <c r="RB123" s="7"/>
      <c r="RC123" s="7"/>
      <c r="RD123" s="7"/>
      <c r="RE123" s="7"/>
      <c r="RF123" s="7"/>
      <c r="RG123" s="7"/>
      <c r="RH123" s="7"/>
      <c r="RI123" s="7"/>
      <c r="RJ123" s="7"/>
      <c r="RK123" s="7"/>
      <c r="RL123" s="7"/>
      <c r="RM123" s="7"/>
      <c r="RN123" s="7"/>
      <c r="RO123" s="7"/>
      <c r="RP123" s="7"/>
      <c r="RQ123" s="7"/>
      <c r="RR123" s="7"/>
      <c r="RS123" s="7"/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7"/>
      <c r="ST123" s="7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7"/>
      <c r="VI123" s="7"/>
      <c r="VJ123" s="7"/>
      <c r="VK123" s="7"/>
      <c r="VL123" s="7"/>
      <c r="VM123" s="7"/>
      <c r="VN123" s="7"/>
      <c r="VO123" s="7"/>
      <c r="VP123" s="7"/>
      <c r="VQ123" s="7"/>
      <c r="VR123" s="7"/>
      <c r="VS123" s="7"/>
      <c r="VT123" s="7"/>
      <c r="VU123" s="7"/>
      <c r="VV123" s="7"/>
      <c r="VW123" s="7"/>
      <c r="VX123" s="7"/>
      <c r="VY123" s="7"/>
      <c r="VZ123" s="7"/>
      <c r="WA123" s="7"/>
      <c r="WB123" s="7"/>
      <c r="WC123" s="7"/>
      <c r="WD123" s="7"/>
      <c r="WE123" s="7"/>
      <c r="WF123" s="7"/>
      <c r="WG123" s="7"/>
      <c r="WH123" s="7"/>
      <c r="WI123" s="7"/>
      <c r="WJ123" s="7"/>
      <c r="WK123" s="7"/>
      <c r="WL123" s="7"/>
      <c r="WM123" s="7"/>
      <c r="WN123" s="7"/>
      <c r="WO123" s="7"/>
      <c r="WP123" s="7"/>
      <c r="WQ123" s="7"/>
      <c r="WR123" s="7"/>
      <c r="WS123" s="7"/>
      <c r="WT123" s="7"/>
      <c r="WU123" s="7"/>
      <c r="WV123" s="7"/>
      <c r="WW123" s="7"/>
      <c r="WX123" s="7"/>
      <c r="WY123" s="7"/>
      <c r="WZ123" s="7"/>
      <c r="XA123" s="7"/>
      <c r="XB123" s="7"/>
      <c r="XC123" s="7"/>
      <c r="XD123" s="7"/>
      <c r="XE123" s="7"/>
      <c r="XF123" s="7"/>
      <c r="XG123" s="7"/>
      <c r="XH123" s="7"/>
      <c r="XI123" s="7"/>
      <c r="XJ123" s="7"/>
      <c r="XK123" s="7"/>
      <c r="XL123" s="7"/>
      <c r="XM123" s="7"/>
      <c r="XN123" s="7"/>
      <c r="XO123" s="7"/>
      <c r="XP123" s="7"/>
      <c r="XQ123" s="7"/>
      <c r="XR123" s="7"/>
      <c r="XS123" s="7"/>
      <c r="XT123" s="7"/>
      <c r="XU123" s="7"/>
      <c r="XV123" s="7"/>
      <c r="XW123" s="7"/>
      <c r="XX123" s="7"/>
      <c r="XY123" s="7"/>
      <c r="XZ123" s="7"/>
      <c r="YA123" s="7"/>
      <c r="YB123" s="7"/>
      <c r="YC123" s="7"/>
      <c r="YD123" s="7"/>
      <c r="YE123" s="7"/>
      <c r="YF123" s="7"/>
      <c r="YG123" s="7"/>
      <c r="YH123" s="7"/>
      <c r="YI123" s="7"/>
      <c r="YJ123" s="7"/>
      <c r="YK123" s="7"/>
      <c r="YL123" s="7"/>
      <c r="YM123" s="7"/>
      <c r="YN123" s="7"/>
      <c r="YO123" s="7"/>
      <c r="YP123" s="7"/>
      <c r="YQ123" s="7"/>
      <c r="YR123" s="7"/>
      <c r="YS123" s="7"/>
      <c r="YT123" s="7"/>
      <c r="YU123" s="7"/>
      <c r="YV123" s="7"/>
      <c r="YW123" s="7"/>
      <c r="YX123" s="7"/>
      <c r="YY123" s="7"/>
      <c r="YZ123" s="7"/>
      <c r="ZA123" s="7"/>
      <c r="ZB123" s="7"/>
      <c r="ZC123" s="7"/>
      <c r="ZD123" s="7"/>
      <c r="ZE123" s="7"/>
      <c r="ZF123" s="7"/>
      <c r="ZG123" s="7"/>
      <c r="ZH123" s="7"/>
      <c r="ZI123" s="7"/>
      <c r="ZJ123" s="7"/>
      <c r="ZK123" s="7"/>
      <c r="ZL123" s="7"/>
      <c r="ZM123" s="7"/>
      <c r="ZN123" s="7"/>
      <c r="ZO123" s="7"/>
      <c r="ZP123" s="7"/>
      <c r="ZQ123" s="7"/>
      <c r="ZR123" s="7"/>
      <c r="ZS123" s="7"/>
      <c r="ZT123" s="7"/>
      <c r="ZU123" s="7"/>
      <c r="ZV123" s="7"/>
      <c r="ZW123" s="7"/>
      <c r="ZX123" s="7"/>
      <c r="ZY123" s="7"/>
      <c r="ZZ123" s="7"/>
      <c r="AAA123" s="7"/>
      <c r="AAB123" s="7"/>
      <c r="AAC123" s="7"/>
      <c r="AAD123" s="7"/>
      <c r="AAE123" s="7"/>
      <c r="AAF123" s="7"/>
      <c r="AAG123" s="7"/>
      <c r="AAH123" s="7"/>
      <c r="AAI123" s="7"/>
      <c r="AAJ123" s="7"/>
      <c r="AAK123" s="7"/>
      <c r="AAL123" s="7"/>
      <c r="AAM123" s="7"/>
      <c r="AAN123" s="7"/>
      <c r="AAO123" s="7"/>
      <c r="AAP123" s="7"/>
      <c r="AAQ123" s="7"/>
      <c r="AAR123" s="7"/>
      <c r="AAS123" s="7"/>
      <c r="AAT123" s="7"/>
      <c r="AAU123" s="7"/>
      <c r="AAV123" s="7"/>
      <c r="AAW123" s="7"/>
      <c r="AAX123" s="7"/>
      <c r="AAY123" s="7"/>
      <c r="AAZ123" s="7"/>
      <c r="ABA123" s="7"/>
      <c r="ABB123" s="7"/>
      <c r="ABC123" s="7"/>
      <c r="ABD123" s="7"/>
      <c r="ABE123" s="7"/>
      <c r="ABF123" s="7"/>
      <c r="ABG123" s="7"/>
      <c r="ABH123" s="7"/>
      <c r="ABI123" s="7"/>
      <c r="ABJ123" s="7"/>
      <c r="ABK123" s="7"/>
      <c r="ABL123" s="7"/>
      <c r="ABM123" s="7"/>
      <c r="ABN123" s="7"/>
      <c r="ABO123" s="7"/>
      <c r="ABP123" s="7"/>
      <c r="ABQ123" s="7"/>
      <c r="ABR123" s="7"/>
      <c r="ABS123" s="7"/>
      <c r="ABT123" s="7"/>
      <c r="ABU123" s="7"/>
      <c r="ABV123" s="7"/>
      <c r="ABW123" s="7"/>
      <c r="ABX123" s="7"/>
      <c r="ABY123" s="7"/>
      <c r="ABZ123" s="7"/>
      <c r="ACA123" s="7"/>
      <c r="ACB123" s="7"/>
      <c r="ACC123" s="7"/>
      <c r="ACD123" s="7"/>
      <c r="ACE123" s="7"/>
      <c r="ACF123" s="7"/>
      <c r="ACG123" s="7"/>
      <c r="ACH123" s="7"/>
      <c r="ACI123" s="7"/>
      <c r="ACJ123" s="7"/>
      <c r="ACK123" s="7"/>
      <c r="ACL123" s="7"/>
      <c r="ACM123" s="7"/>
      <c r="ACN123" s="7"/>
      <c r="ACO123" s="7"/>
      <c r="ACP123" s="7"/>
      <c r="ACQ123" s="7"/>
      <c r="ACR123" s="7"/>
      <c r="ACS123" s="7"/>
      <c r="ACT123" s="7"/>
      <c r="ACU123" s="7"/>
      <c r="ACV123" s="7"/>
      <c r="ACW123" s="7"/>
      <c r="ACX123" s="7"/>
      <c r="ACY123" s="7"/>
      <c r="ACZ123" s="7"/>
      <c r="ADA123" s="7"/>
      <c r="ADB123" s="7"/>
      <c r="ADC123" s="7"/>
      <c r="ADD123" s="7"/>
      <c r="ADE123" s="7"/>
      <c r="ADF123" s="7"/>
      <c r="ADG123" s="7"/>
      <c r="ADH123" s="7"/>
      <c r="ADI123" s="7"/>
      <c r="ADJ123" s="7"/>
      <c r="ADK123" s="7"/>
      <c r="ADL123" s="7"/>
      <c r="ADM123" s="7"/>
      <c r="ADN123" s="7"/>
      <c r="ADO123" s="7"/>
      <c r="ADP123" s="7"/>
      <c r="ADQ123" s="7"/>
      <c r="ADR123" s="7"/>
      <c r="ADS123" s="7"/>
      <c r="ADT123" s="7"/>
      <c r="ADU123" s="7"/>
      <c r="ADV123" s="7"/>
      <c r="ADW123" s="7"/>
      <c r="ADX123" s="7"/>
      <c r="ADY123" s="7"/>
      <c r="ADZ123" s="7"/>
      <c r="AEA123" s="7"/>
      <c r="AEB123" s="7"/>
      <c r="AEC123" s="7"/>
      <c r="AED123" s="7"/>
      <c r="AEE123" s="7"/>
      <c r="AEF123" s="7"/>
      <c r="AEG123" s="7"/>
      <c r="AEH123" s="7"/>
      <c r="AEI123" s="7"/>
      <c r="AEJ123" s="7"/>
      <c r="AEK123" s="7"/>
      <c r="AEL123" s="7"/>
      <c r="AEM123" s="7"/>
      <c r="AEN123" s="7"/>
      <c r="AEO123" s="7"/>
      <c r="AEP123" s="7"/>
      <c r="AEQ123" s="7"/>
      <c r="AER123" s="7"/>
      <c r="AES123" s="7"/>
      <c r="AET123" s="7"/>
      <c r="AEU123" s="7"/>
      <c r="AEV123" s="7"/>
      <c r="AEW123" s="7"/>
      <c r="AEX123" s="7"/>
      <c r="AEY123" s="7"/>
      <c r="AEZ123" s="7"/>
      <c r="AFA123" s="7"/>
      <c r="AFB123" s="7"/>
      <c r="AFC123" s="7"/>
      <c r="AFD123" s="7"/>
      <c r="AFE123" s="7"/>
      <c r="AFF123" s="7"/>
      <c r="AFG123" s="7"/>
      <c r="AFH123" s="7"/>
      <c r="AFI123" s="7"/>
      <c r="AFJ123" s="7"/>
      <c r="AFK123" s="7"/>
      <c r="AFL123" s="7"/>
      <c r="AFM123" s="7"/>
      <c r="AFN123" s="7"/>
      <c r="AFO123" s="7"/>
      <c r="AFP123" s="7"/>
      <c r="AFQ123" s="7"/>
      <c r="AFR123" s="7"/>
      <c r="AFS123" s="7"/>
      <c r="AFT123" s="7"/>
      <c r="AFU123" s="7"/>
      <c r="AFV123" s="7"/>
      <c r="AFW123" s="7"/>
      <c r="AFX123" s="7"/>
      <c r="AFY123" s="7"/>
      <c r="AFZ123" s="7"/>
      <c r="AGA123" s="7"/>
      <c r="AGB123" s="7"/>
      <c r="AGC123" s="7"/>
      <c r="AGD123" s="7"/>
      <c r="AGE123" s="7"/>
      <c r="AGF123" s="7"/>
      <c r="AGG123" s="7"/>
      <c r="AGH123" s="7"/>
      <c r="AGI123" s="7"/>
      <c r="AGJ123" s="7"/>
      <c r="AGK123" s="7"/>
      <c r="AGL123" s="7"/>
      <c r="AGM123" s="7"/>
      <c r="AGN123" s="7"/>
      <c r="AGO123" s="7"/>
      <c r="AGP123" s="7"/>
      <c r="AGQ123" s="7"/>
      <c r="AGR123" s="7"/>
      <c r="AGS123" s="7"/>
      <c r="AGT123" s="7"/>
      <c r="AGU123" s="7"/>
      <c r="AGV123" s="7"/>
      <c r="AGW123" s="7"/>
      <c r="AGX123" s="7"/>
      <c r="AGY123" s="7"/>
      <c r="AGZ123" s="7"/>
      <c r="AHA123" s="7"/>
      <c r="AHB123" s="7"/>
      <c r="AHC123" s="7"/>
      <c r="AHD123" s="7"/>
      <c r="AHE123" s="7"/>
      <c r="AHF123" s="7"/>
      <c r="AHG123" s="7"/>
      <c r="AHH123" s="7"/>
      <c r="AHI123" s="7"/>
      <c r="AHJ123" s="7"/>
      <c r="AHK123" s="7"/>
      <c r="AHL123" s="7"/>
      <c r="AHM123" s="7"/>
      <c r="AHN123" s="7"/>
      <c r="AHO123" s="7"/>
      <c r="AHP123" s="7"/>
      <c r="AHQ123" s="7"/>
      <c r="AHR123" s="7"/>
      <c r="AHS123" s="7"/>
      <c r="AHT123" s="7"/>
      <c r="AHU123" s="7"/>
      <c r="AHV123" s="7"/>
      <c r="AHW123" s="7"/>
      <c r="AHX123" s="7"/>
      <c r="AHY123" s="7"/>
      <c r="AHZ123" s="7"/>
      <c r="AIA123" s="7"/>
      <c r="AIB123" s="7"/>
      <c r="AIC123" s="7"/>
      <c r="AID123" s="7"/>
      <c r="AIE123" s="7"/>
      <c r="AIF123" s="7"/>
      <c r="AIG123" s="7"/>
      <c r="AIH123" s="7"/>
      <c r="AII123" s="7"/>
      <c r="AIJ123" s="7"/>
      <c r="AIK123" s="7"/>
      <c r="AIL123" s="7"/>
      <c r="AIM123" s="7"/>
      <c r="AIN123" s="7"/>
      <c r="AIO123" s="7"/>
      <c r="AIP123" s="7"/>
      <c r="AIQ123" s="7"/>
      <c r="AIR123" s="7"/>
      <c r="AIS123" s="7"/>
      <c r="AIT123" s="7"/>
      <c r="AIU123" s="7"/>
      <c r="AIV123" s="7"/>
      <c r="AIW123" s="7"/>
      <c r="AIX123" s="7"/>
      <c r="AIY123" s="7"/>
      <c r="AIZ123" s="7"/>
      <c r="AJA123" s="7"/>
      <c r="AJB123" s="7"/>
      <c r="AJC123" s="7"/>
      <c r="AJD123" s="7"/>
      <c r="AJE123" s="7"/>
      <c r="AJF123" s="7"/>
      <c r="AJG123" s="7"/>
      <c r="AJH123" s="7"/>
      <c r="AJI123" s="7"/>
      <c r="AJJ123" s="7"/>
      <c r="AJK123" s="7"/>
      <c r="AJL123" s="7"/>
      <c r="AJM123" s="7"/>
      <c r="AJN123" s="7"/>
      <c r="AJO123" s="7"/>
      <c r="AJP123" s="7"/>
      <c r="AJQ123" s="7"/>
      <c r="AJR123" s="7"/>
      <c r="AJS123" s="7"/>
      <c r="AJT123" s="7"/>
      <c r="AJU123" s="7"/>
      <c r="AJV123" s="7"/>
      <c r="AJW123" s="7"/>
      <c r="AJX123" s="7"/>
      <c r="AJY123" s="7"/>
      <c r="AJZ123" s="7"/>
      <c r="AKA123" s="7"/>
      <c r="AKB123" s="7"/>
      <c r="AKC123" s="7"/>
      <c r="AKD123" s="7"/>
      <c r="AKE123" s="7"/>
      <c r="AKF123" s="7"/>
      <c r="AKG123" s="7"/>
      <c r="AKH123" s="7"/>
      <c r="AKI123" s="7"/>
      <c r="AKJ123" s="7"/>
      <c r="AKK123" s="7"/>
      <c r="AKL123" s="7"/>
      <c r="AKM123" s="7"/>
      <c r="AKN123" s="7"/>
      <c r="AKO123" s="7"/>
      <c r="AKP123" s="7"/>
      <c r="AKQ123" s="7"/>
      <c r="AKR123" s="7"/>
      <c r="AKS123" s="7"/>
      <c r="AKT123" s="7"/>
      <c r="AKU123" s="7"/>
      <c r="AKV123" s="7"/>
      <c r="AKW123" s="7"/>
      <c r="AKX123" s="7"/>
      <c r="AKY123" s="7"/>
      <c r="AKZ123" s="7"/>
      <c r="ALA123" s="7"/>
      <c r="ALB123" s="7"/>
      <c r="ALC123" s="7"/>
      <c r="ALD123" s="7"/>
      <c r="ALE123" s="7"/>
      <c r="ALF123" s="7"/>
      <c r="ALG123" s="7"/>
      <c r="ALH123" s="7"/>
      <c r="ALI123" s="7"/>
      <c r="ALJ123" s="7"/>
      <c r="ALK123" s="7"/>
      <c r="ALL123" s="7"/>
      <c r="ALM123" s="7"/>
      <c r="ALN123" s="7"/>
      <c r="ALO123" s="7"/>
      <c r="ALP123" s="7"/>
      <c r="ALQ123" s="7"/>
      <c r="ALR123" s="7"/>
      <c r="ALS123" s="7"/>
      <c r="ALT123" s="7"/>
      <c r="ALU123" s="7"/>
      <c r="ALV123" s="7"/>
      <c r="ALW123" s="7"/>
      <c r="ALX123" s="7"/>
      <c r="ALY123" s="7"/>
      <c r="ALZ123" s="7"/>
      <c r="AMA123" s="7"/>
      <c r="AMB123" s="7"/>
      <c r="AMC123" s="7"/>
      <c r="AMD123" s="7"/>
      <c r="AME123" s="7"/>
      <c r="AMF123" s="7"/>
      <c r="AMG123" s="7"/>
      <c r="AMH123" s="7"/>
      <c r="AMI123" s="7"/>
      <c r="AMJ123" s="7"/>
      <c r="AMK123" s="7"/>
      <c r="AML123" s="7"/>
    </row>
    <row r="124" spans="1:1026" x14ac:dyDescent="0.25">
      <c r="A124" s="49"/>
      <c r="B124" s="21"/>
      <c r="C124" s="27"/>
      <c r="D124" s="28"/>
      <c r="E124" s="10"/>
      <c r="F124" s="42">
        <v>0</v>
      </c>
      <c r="G124" s="11"/>
      <c r="H124" s="12"/>
      <c r="I124" s="26"/>
      <c r="J124" s="13"/>
      <c r="K124" s="26"/>
      <c r="L124" s="14"/>
      <c r="M124" s="11"/>
      <c r="N124" s="15"/>
      <c r="O124" s="26"/>
      <c r="P124" s="17"/>
      <c r="Q124" s="47"/>
      <c r="R124" s="19"/>
      <c r="S124" s="19"/>
      <c r="T124" s="19"/>
      <c r="U124" s="18"/>
      <c r="V124" s="16"/>
      <c r="W124" s="18"/>
      <c r="X124" s="19"/>
      <c r="Y124" s="19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  <c r="OL124" s="7"/>
      <c r="OM124" s="7"/>
      <c r="ON124" s="7"/>
      <c r="OO124" s="7"/>
      <c r="OP124" s="7"/>
      <c r="OQ124" s="7"/>
      <c r="OR124" s="7"/>
      <c r="OS124" s="7"/>
      <c r="OT124" s="7"/>
      <c r="OU124" s="7"/>
      <c r="OV124" s="7"/>
      <c r="OW124" s="7"/>
      <c r="OX124" s="7"/>
      <c r="OY124" s="7"/>
      <c r="OZ124" s="7"/>
      <c r="PA124" s="7"/>
      <c r="PB124" s="7"/>
      <c r="PC124" s="7"/>
      <c r="PD124" s="7"/>
      <c r="PE124" s="7"/>
      <c r="PF124" s="7"/>
      <c r="PG124" s="7"/>
      <c r="PH124" s="7"/>
      <c r="PI124" s="7"/>
      <c r="PJ124" s="7"/>
      <c r="PK124" s="7"/>
      <c r="PL124" s="7"/>
      <c r="PM124" s="7"/>
      <c r="PN124" s="7"/>
      <c r="PO124" s="7"/>
      <c r="PP124" s="7"/>
      <c r="PQ124" s="7"/>
      <c r="PR124" s="7"/>
      <c r="PS124" s="7"/>
      <c r="PT124" s="7"/>
      <c r="PU124" s="7"/>
      <c r="PV124" s="7"/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/>
      <c r="QW124" s="7"/>
      <c r="QX124" s="7"/>
      <c r="QY124" s="7"/>
      <c r="QZ124" s="7"/>
      <c r="RA124" s="7"/>
      <c r="RB124" s="7"/>
      <c r="RC124" s="7"/>
      <c r="RD124" s="7"/>
      <c r="RE124" s="7"/>
      <c r="RF124" s="7"/>
      <c r="RG124" s="7"/>
      <c r="RH124" s="7"/>
      <c r="RI124" s="7"/>
      <c r="RJ124" s="7"/>
      <c r="RK124" s="7"/>
      <c r="RL124" s="7"/>
      <c r="RM124" s="7"/>
      <c r="RN124" s="7"/>
      <c r="RO124" s="7"/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7"/>
      <c r="ST124" s="7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7"/>
      <c r="VI124" s="7"/>
      <c r="VJ124" s="7"/>
      <c r="VK124" s="7"/>
      <c r="VL124" s="7"/>
      <c r="VM124" s="7"/>
      <c r="VN124" s="7"/>
      <c r="VO124" s="7"/>
      <c r="VP124" s="7"/>
      <c r="VQ124" s="7"/>
      <c r="VR124" s="7"/>
      <c r="VS124" s="7"/>
      <c r="VT124" s="7"/>
      <c r="VU124" s="7"/>
      <c r="VV124" s="7"/>
      <c r="VW124" s="7"/>
      <c r="VX124" s="7"/>
      <c r="VY124" s="7"/>
      <c r="VZ124" s="7"/>
      <c r="WA124" s="7"/>
      <c r="WB124" s="7"/>
      <c r="WC124" s="7"/>
      <c r="WD124" s="7"/>
      <c r="WE124" s="7"/>
      <c r="WF124" s="7"/>
      <c r="WG124" s="7"/>
      <c r="WH124" s="7"/>
      <c r="WI124" s="7"/>
      <c r="WJ124" s="7"/>
      <c r="WK124" s="7"/>
      <c r="WL124" s="7"/>
      <c r="WM124" s="7"/>
      <c r="WN124" s="7"/>
      <c r="WO124" s="7"/>
      <c r="WP124" s="7"/>
      <c r="WQ124" s="7"/>
      <c r="WR124" s="7"/>
      <c r="WS124" s="7"/>
      <c r="WT124" s="7"/>
      <c r="WU124" s="7"/>
      <c r="WV124" s="7"/>
      <c r="WW124" s="7"/>
      <c r="WX124" s="7"/>
      <c r="WY124" s="7"/>
      <c r="WZ124" s="7"/>
      <c r="XA124" s="7"/>
      <c r="XB124" s="7"/>
      <c r="XC124" s="7"/>
      <c r="XD124" s="7"/>
      <c r="XE124" s="7"/>
      <c r="XF124" s="7"/>
      <c r="XG124" s="7"/>
      <c r="XH124" s="7"/>
      <c r="XI124" s="7"/>
      <c r="XJ124" s="7"/>
      <c r="XK124" s="7"/>
      <c r="XL124" s="7"/>
      <c r="XM124" s="7"/>
      <c r="XN124" s="7"/>
      <c r="XO124" s="7"/>
      <c r="XP124" s="7"/>
      <c r="XQ124" s="7"/>
      <c r="XR124" s="7"/>
      <c r="XS124" s="7"/>
      <c r="XT124" s="7"/>
      <c r="XU124" s="7"/>
      <c r="XV124" s="7"/>
      <c r="XW124" s="7"/>
      <c r="XX124" s="7"/>
      <c r="XY124" s="7"/>
      <c r="XZ124" s="7"/>
      <c r="YA124" s="7"/>
      <c r="YB124" s="7"/>
      <c r="YC124" s="7"/>
      <c r="YD124" s="7"/>
      <c r="YE124" s="7"/>
      <c r="YF124" s="7"/>
      <c r="YG124" s="7"/>
      <c r="YH124" s="7"/>
      <c r="YI124" s="7"/>
      <c r="YJ124" s="7"/>
      <c r="YK124" s="7"/>
      <c r="YL124" s="7"/>
      <c r="YM124" s="7"/>
      <c r="YN124" s="7"/>
      <c r="YO124" s="7"/>
      <c r="YP124" s="7"/>
      <c r="YQ124" s="7"/>
      <c r="YR124" s="7"/>
      <c r="YS124" s="7"/>
      <c r="YT124" s="7"/>
      <c r="YU124" s="7"/>
      <c r="YV124" s="7"/>
      <c r="YW124" s="7"/>
      <c r="YX124" s="7"/>
      <c r="YY124" s="7"/>
      <c r="YZ124" s="7"/>
      <c r="ZA124" s="7"/>
      <c r="ZB124" s="7"/>
      <c r="ZC124" s="7"/>
      <c r="ZD124" s="7"/>
      <c r="ZE124" s="7"/>
      <c r="ZF124" s="7"/>
      <c r="ZG124" s="7"/>
      <c r="ZH124" s="7"/>
      <c r="ZI124" s="7"/>
      <c r="ZJ124" s="7"/>
      <c r="ZK124" s="7"/>
      <c r="ZL124" s="7"/>
      <c r="ZM124" s="7"/>
      <c r="ZN124" s="7"/>
      <c r="ZO124" s="7"/>
      <c r="ZP124" s="7"/>
      <c r="ZQ124" s="7"/>
      <c r="ZR124" s="7"/>
      <c r="ZS124" s="7"/>
      <c r="ZT124" s="7"/>
      <c r="ZU124" s="7"/>
      <c r="ZV124" s="7"/>
      <c r="ZW124" s="7"/>
      <c r="ZX124" s="7"/>
      <c r="ZY124" s="7"/>
      <c r="ZZ124" s="7"/>
      <c r="AAA124" s="7"/>
      <c r="AAB124" s="7"/>
      <c r="AAC124" s="7"/>
      <c r="AAD124" s="7"/>
      <c r="AAE124" s="7"/>
      <c r="AAF124" s="7"/>
      <c r="AAG124" s="7"/>
      <c r="AAH124" s="7"/>
      <c r="AAI124" s="7"/>
      <c r="AAJ124" s="7"/>
      <c r="AAK124" s="7"/>
      <c r="AAL124" s="7"/>
      <c r="AAM124" s="7"/>
      <c r="AAN124" s="7"/>
      <c r="AAO124" s="7"/>
      <c r="AAP124" s="7"/>
      <c r="AAQ124" s="7"/>
      <c r="AAR124" s="7"/>
      <c r="AAS124" s="7"/>
      <c r="AAT124" s="7"/>
      <c r="AAU124" s="7"/>
      <c r="AAV124" s="7"/>
      <c r="AAW124" s="7"/>
      <c r="AAX124" s="7"/>
      <c r="AAY124" s="7"/>
      <c r="AAZ124" s="7"/>
      <c r="ABA124" s="7"/>
      <c r="ABB124" s="7"/>
      <c r="ABC124" s="7"/>
      <c r="ABD124" s="7"/>
      <c r="ABE124" s="7"/>
      <c r="ABF124" s="7"/>
      <c r="ABG124" s="7"/>
      <c r="ABH124" s="7"/>
      <c r="ABI124" s="7"/>
      <c r="ABJ124" s="7"/>
      <c r="ABK124" s="7"/>
      <c r="ABL124" s="7"/>
      <c r="ABM124" s="7"/>
      <c r="ABN124" s="7"/>
      <c r="ABO124" s="7"/>
      <c r="ABP124" s="7"/>
      <c r="ABQ124" s="7"/>
      <c r="ABR124" s="7"/>
      <c r="ABS124" s="7"/>
      <c r="ABT124" s="7"/>
      <c r="ABU124" s="7"/>
      <c r="ABV124" s="7"/>
      <c r="ABW124" s="7"/>
      <c r="ABX124" s="7"/>
      <c r="ABY124" s="7"/>
      <c r="ABZ124" s="7"/>
      <c r="ACA124" s="7"/>
      <c r="ACB124" s="7"/>
      <c r="ACC124" s="7"/>
      <c r="ACD124" s="7"/>
      <c r="ACE124" s="7"/>
      <c r="ACF124" s="7"/>
      <c r="ACG124" s="7"/>
      <c r="ACH124" s="7"/>
      <c r="ACI124" s="7"/>
      <c r="ACJ124" s="7"/>
      <c r="ACK124" s="7"/>
      <c r="ACL124" s="7"/>
      <c r="ACM124" s="7"/>
      <c r="ACN124" s="7"/>
      <c r="ACO124" s="7"/>
      <c r="ACP124" s="7"/>
      <c r="ACQ124" s="7"/>
      <c r="ACR124" s="7"/>
      <c r="ACS124" s="7"/>
      <c r="ACT124" s="7"/>
      <c r="ACU124" s="7"/>
      <c r="ACV124" s="7"/>
      <c r="ACW124" s="7"/>
      <c r="ACX124" s="7"/>
      <c r="ACY124" s="7"/>
      <c r="ACZ124" s="7"/>
      <c r="ADA124" s="7"/>
      <c r="ADB124" s="7"/>
      <c r="ADC124" s="7"/>
      <c r="ADD124" s="7"/>
      <c r="ADE124" s="7"/>
      <c r="ADF124" s="7"/>
      <c r="ADG124" s="7"/>
      <c r="ADH124" s="7"/>
      <c r="ADI124" s="7"/>
      <c r="ADJ124" s="7"/>
      <c r="ADK124" s="7"/>
      <c r="ADL124" s="7"/>
      <c r="ADM124" s="7"/>
      <c r="ADN124" s="7"/>
      <c r="ADO124" s="7"/>
      <c r="ADP124" s="7"/>
      <c r="ADQ124" s="7"/>
      <c r="ADR124" s="7"/>
      <c r="ADS124" s="7"/>
      <c r="ADT124" s="7"/>
      <c r="ADU124" s="7"/>
      <c r="ADV124" s="7"/>
      <c r="ADW124" s="7"/>
      <c r="ADX124" s="7"/>
      <c r="ADY124" s="7"/>
      <c r="ADZ124" s="7"/>
      <c r="AEA124" s="7"/>
      <c r="AEB124" s="7"/>
      <c r="AEC124" s="7"/>
      <c r="AED124" s="7"/>
      <c r="AEE124" s="7"/>
      <c r="AEF124" s="7"/>
      <c r="AEG124" s="7"/>
      <c r="AEH124" s="7"/>
      <c r="AEI124" s="7"/>
      <c r="AEJ124" s="7"/>
      <c r="AEK124" s="7"/>
      <c r="AEL124" s="7"/>
      <c r="AEM124" s="7"/>
      <c r="AEN124" s="7"/>
      <c r="AEO124" s="7"/>
      <c r="AEP124" s="7"/>
      <c r="AEQ124" s="7"/>
      <c r="AER124" s="7"/>
      <c r="AES124" s="7"/>
      <c r="AET124" s="7"/>
      <c r="AEU124" s="7"/>
      <c r="AEV124" s="7"/>
      <c r="AEW124" s="7"/>
      <c r="AEX124" s="7"/>
      <c r="AEY124" s="7"/>
      <c r="AEZ124" s="7"/>
      <c r="AFA124" s="7"/>
      <c r="AFB124" s="7"/>
      <c r="AFC124" s="7"/>
      <c r="AFD124" s="7"/>
      <c r="AFE124" s="7"/>
      <c r="AFF124" s="7"/>
      <c r="AFG124" s="7"/>
      <c r="AFH124" s="7"/>
      <c r="AFI124" s="7"/>
      <c r="AFJ124" s="7"/>
      <c r="AFK124" s="7"/>
      <c r="AFL124" s="7"/>
      <c r="AFM124" s="7"/>
      <c r="AFN124" s="7"/>
      <c r="AFO124" s="7"/>
      <c r="AFP124" s="7"/>
      <c r="AFQ124" s="7"/>
      <c r="AFR124" s="7"/>
      <c r="AFS124" s="7"/>
      <c r="AFT124" s="7"/>
      <c r="AFU124" s="7"/>
      <c r="AFV124" s="7"/>
      <c r="AFW124" s="7"/>
      <c r="AFX124" s="7"/>
      <c r="AFY124" s="7"/>
      <c r="AFZ124" s="7"/>
      <c r="AGA124" s="7"/>
      <c r="AGB124" s="7"/>
      <c r="AGC124" s="7"/>
      <c r="AGD124" s="7"/>
      <c r="AGE124" s="7"/>
      <c r="AGF124" s="7"/>
      <c r="AGG124" s="7"/>
      <c r="AGH124" s="7"/>
      <c r="AGI124" s="7"/>
      <c r="AGJ124" s="7"/>
      <c r="AGK124" s="7"/>
      <c r="AGL124" s="7"/>
      <c r="AGM124" s="7"/>
      <c r="AGN124" s="7"/>
      <c r="AGO124" s="7"/>
      <c r="AGP124" s="7"/>
      <c r="AGQ124" s="7"/>
      <c r="AGR124" s="7"/>
      <c r="AGS124" s="7"/>
      <c r="AGT124" s="7"/>
      <c r="AGU124" s="7"/>
      <c r="AGV124" s="7"/>
      <c r="AGW124" s="7"/>
      <c r="AGX124" s="7"/>
      <c r="AGY124" s="7"/>
      <c r="AGZ124" s="7"/>
      <c r="AHA124" s="7"/>
      <c r="AHB124" s="7"/>
      <c r="AHC124" s="7"/>
      <c r="AHD124" s="7"/>
      <c r="AHE124" s="7"/>
      <c r="AHF124" s="7"/>
      <c r="AHG124" s="7"/>
      <c r="AHH124" s="7"/>
      <c r="AHI124" s="7"/>
      <c r="AHJ124" s="7"/>
      <c r="AHK124" s="7"/>
      <c r="AHL124" s="7"/>
      <c r="AHM124" s="7"/>
      <c r="AHN124" s="7"/>
      <c r="AHO124" s="7"/>
      <c r="AHP124" s="7"/>
      <c r="AHQ124" s="7"/>
      <c r="AHR124" s="7"/>
      <c r="AHS124" s="7"/>
      <c r="AHT124" s="7"/>
      <c r="AHU124" s="7"/>
      <c r="AHV124" s="7"/>
      <c r="AHW124" s="7"/>
      <c r="AHX124" s="7"/>
      <c r="AHY124" s="7"/>
      <c r="AHZ124" s="7"/>
      <c r="AIA124" s="7"/>
      <c r="AIB124" s="7"/>
      <c r="AIC124" s="7"/>
      <c r="AID124" s="7"/>
      <c r="AIE124" s="7"/>
      <c r="AIF124" s="7"/>
      <c r="AIG124" s="7"/>
      <c r="AIH124" s="7"/>
      <c r="AII124" s="7"/>
      <c r="AIJ124" s="7"/>
      <c r="AIK124" s="7"/>
      <c r="AIL124" s="7"/>
      <c r="AIM124" s="7"/>
      <c r="AIN124" s="7"/>
      <c r="AIO124" s="7"/>
      <c r="AIP124" s="7"/>
      <c r="AIQ124" s="7"/>
      <c r="AIR124" s="7"/>
      <c r="AIS124" s="7"/>
      <c r="AIT124" s="7"/>
      <c r="AIU124" s="7"/>
      <c r="AIV124" s="7"/>
      <c r="AIW124" s="7"/>
      <c r="AIX124" s="7"/>
      <c r="AIY124" s="7"/>
      <c r="AIZ124" s="7"/>
      <c r="AJA124" s="7"/>
      <c r="AJB124" s="7"/>
      <c r="AJC124" s="7"/>
      <c r="AJD124" s="7"/>
      <c r="AJE124" s="7"/>
      <c r="AJF124" s="7"/>
      <c r="AJG124" s="7"/>
      <c r="AJH124" s="7"/>
      <c r="AJI124" s="7"/>
      <c r="AJJ124" s="7"/>
      <c r="AJK124" s="7"/>
      <c r="AJL124" s="7"/>
      <c r="AJM124" s="7"/>
      <c r="AJN124" s="7"/>
      <c r="AJO124" s="7"/>
      <c r="AJP124" s="7"/>
      <c r="AJQ124" s="7"/>
      <c r="AJR124" s="7"/>
      <c r="AJS124" s="7"/>
      <c r="AJT124" s="7"/>
      <c r="AJU124" s="7"/>
      <c r="AJV124" s="7"/>
      <c r="AJW124" s="7"/>
      <c r="AJX124" s="7"/>
      <c r="AJY124" s="7"/>
      <c r="AJZ124" s="7"/>
      <c r="AKA124" s="7"/>
      <c r="AKB124" s="7"/>
      <c r="AKC124" s="7"/>
      <c r="AKD124" s="7"/>
      <c r="AKE124" s="7"/>
      <c r="AKF124" s="7"/>
      <c r="AKG124" s="7"/>
      <c r="AKH124" s="7"/>
      <c r="AKI124" s="7"/>
      <c r="AKJ124" s="7"/>
      <c r="AKK124" s="7"/>
      <c r="AKL124" s="7"/>
      <c r="AKM124" s="7"/>
      <c r="AKN124" s="7"/>
      <c r="AKO124" s="7"/>
      <c r="AKP124" s="7"/>
      <c r="AKQ124" s="7"/>
      <c r="AKR124" s="7"/>
      <c r="AKS124" s="7"/>
      <c r="AKT124" s="7"/>
      <c r="AKU124" s="7"/>
      <c r="AKV124" s="7"/>
      <c r="AKW124" s="7"/>
      <c r="AKX124" s="7"/>
      <c r="AKY124" s="7"/>
      <c r="AKZ124" s="7"/>
      <c r="ALA124" s="7"/>
      <c r="ALB124" s="7"/>
      <c r="ALC124" s="7"/>
      <c r="ALD124" s="7"/>
      <c r="ALE124" s="7"/>
      <c r="ALF124" s="7"/>
      <c r="ALG124" s="7"/>
      <c r="ALH124" s="7"/>
      <c r="ALI124" s="7"/>
      <c r="ALJ124" s="7"/>
      <c r="ALK124" s="7"/>
      <c r="ALL124" s="7"/>
      <c r="ALM124" s="7"/>
      <c r="ALN124" s="7"/>
      <c r="ALO124" s="7"/>
      <c r="ALP124" s="7"/>
      <c r="ALQ124" s="7"/>
      <c r="ALR124" s="7"/>
      <c r="ALS124" s="7"/>
      <c r="ALT124" s="7"/>
      <c r="ALU124" s="7"/>
      <c r="ALV124" s="7"/>
      <c r="ALW124" s="7"/>
      <c r="ALX124" s="7"/>
      <c r="ALY124" s="7"/>
      <c r="ALZ124" s="7"/>
      <c r="AMA124" s="7"/>
      <c r="AMB124" s="7"/>
      <c r="AMC124" s="7"/>
      <c r="AMD124" s="7"/>
      <c r="AME124" s="7"/>
      <c r="AMF124" s="7"/>
      <c r="AMG124" s="7"/>
      <c r="AMH124" s="7"/>
      <c r="AMI124" s="7"/>
      <c r="AMJ124" s="7"/>
      <c r="AMK124" s="7"/>
      <c r="AML124" s="7"/>
    </row>
    <row r="125" spans="1:1026" x14ac:dyDescent="0.25">
      <c r="A125" s="49"/>
      <c r="B125" s="21"/>
      <c r="C125" s="27"/>
      <c r="D125" s="28"/>
      <c r="E125" s="10"/>
      <c r="F125" s="42">
        <v>0</v>
      </c>
      <c r="G125" s="11"/>
      <c r="H125" s="12"/>
      <c r="I125" s="26"/>
      <c r="J125" s="13"/>
      <c r="K125" s="26"/>
      <c r="L125" s="14"/>
      <c r="M125" s="11"/>
      <c r="N125" s="15"/>
      <c r="O125" s="26"/>
      <c r="P125" s="17"/>
      <c r="Q125" s="47"/>
      <c r="R125" s="19"/>
      <c r="S125" s="19"/>
      <c r="T125" s="19"/>
      <c r="U125" s="18"/>
      <c r="V125" s="16"/>
      <c r="W125" s="18"/>
      <c r="X125" s="19"/>
      <c r="Y125" s="19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</row>
    <row r="126" spans="1:1026" x14ac:dyDescent="0.25">
      <c r="A126" s="49"/>
      <c r="B126" s="21"/>
      <c r="C126" s="27"/>
      <c r="D126" s="28"/>
      <c r="E126" s="10"/>
      <c r="F126" s="42">
        <v>0</v>
      </c>
      <c r="G126" s="11"/>
      <c r="H126" s="12"/>
      <c r="I126" s="26"/>
      <c r="J126" s="13"/>
      <c r="K126" s="26"/>
      <c r="L126" s="14"/>
      <c r="M126" s="11"/>
      <c r="N126" s="15"/>
      <c r="O126" s="26"/>
      <c r="P126" s="17"/>
      <c r="Q126" s="47"/>
      <c r="R126" s="19"/>
      <c r="S126" s="19"/>
      <c r="T126" s="19"/>
      <c r="U126" s="18"/>
      <c r="V126" s="16"/>
      <c r="W126" s="18"/>
      <c r="X126" s="19"/>
      <c r="Y126" s="19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</row>
    <row r="127" spans="1:1026" x14ac:dyDescent="0.25">
      <c r="A127" s="49"/>
      <c r="B127" s="21"/>
      <c r="C127" s="27"/>
      <c r="D127" s="28"/>
      <c r="E127" s="10"/>
      <c r="F127" s="42">
        <v>0</v>
      </c>
      <c r="G127" s="11"/>
      <c r="H127" s="12"/>
      <c r="I127" s="26"/>
      <c r="J127" s="13"/>
      <c r="K127" s="26"/>
      <c r="L127" s="14"/>
      <c r="M127" s="11"/>
      <c r="N127" s="15"/>
      <c r="O127" s="26"/>
      <c r="P127" s="17"/>
      <c r="Q127" s="47"/>
      <c r="R127" s="19"/>
      <c r="S127" s="19"/>
      <c r="T127" s="19"/>
      <c r="U127" s="18"/>
      <c r="V127" s="16"/>
      <c r="W127" s="18"/>
      <c r="X127" s="19"/>
      <c r="Y127" s="19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</row>
    <row r="128" spans="1:1026" x14ac:dyDescent="0.25">
      <c r="A128" s="49"/>
      <c r="B128" s="21"/>
      <c r="C128" s="27"/>
      <c r="D128" s="28"/>
      <c r="E128" s="10"/>
      <c r="F128" s="42">
        <v>0</v>
      </c>
      <c r="G128" s="11"/>
      <c r="H128" s="12"/>
      <c r="I128" s="26"/>
      <c r="J128" s="13"/>
      <c r="K128" s="26"/>
      <c r="L128" s="14"/>
      <c r="M128" s="11"/>
      <c r="N128" s="15"/>
      <c r="O128" s="26"/>
      <c r="P128" s="17"/>
      <c r="Q128" s="47"/>
      <c r="R128" s="19"/>
      <c r="S128" s="19"/>
      <c r="T128" s="19"/>
      <c r="U128" s="18"/>
      <c r="V128" s="16"/>
      <c r="W128" s="18"/>
      <c r="X128" s="19"/>
      <c r="Y128" s="19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</row>
    <row r="129" spans="1:1026" x14ac:dyDescent="0.25">
      <c r="A129" s="49"/>
      <c r="B129" s="21"/>
      <c r="C129" s="27"/>
      <c r="D129" s="28"/>
      <c r="E129" s="10"/>
      <c r="F129" s="42">
        <v>0</v>
      </c>
      <c r="G129" s="11"/>
      <c r="H129" s="12"/>
      <c r="I129" s="26"/>
      <c r="J129" s="13"/>
      <c r="K129" s="26"/>
      <c r="L129" s="14"/>
      <c r="M129" s="11"/>
      <c r="N129" s="15"/>
      <c r="O129" s="26"/>
      <c r="P129" s="17"/>
      <c r="Q129" s="47"/>
      <c r="R129" s="19"/>
      <c r="S129" s="19"/>
      <c r="T129" s="19"/>
      <c r="U129" s="18"/>
      <c r="V129" s="16"/>
      <c r="W129" s="18"/>
      <c r="X129" s="19"/>
      <c r="Y129" s="19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  <c r="ACW129" s="7"/>
      <c r="ACX129" s="7"/>
      <c r="ACY129" s="7"/>
      <c r="ACZ129" s="7"/>
      <c r="ADA129" s="7"/>
      <c r="ADB129" s="7"/>
      <c r="ADC129" s="7"/>
      <c r="ADD129" s="7"/>
      <c r="ADE129" s="7"/>
      <c r="ADF129" s="7"/>
      <c r="ADG129" s="7"/>
      <c r="ADH129" s="7"/>
      <c r="ADI129" s="7"/>
      <c r="ADJ129" s="7"/>
      <c r="ADK129" s="7"/>
      <c r="ADL129" s="7"/>
      <c r="ADM129" s="7"/>
      <c r="ADN129" s="7"/>
      <c r="ADO129" s="7"/>
      <c r="ADP129" s="7"/>
      <c r="ADQ129" s="7"/>
      <c r="ADR129" s="7"/>
      <c r="ADS129" s="7"/>
      <c r="ADT129" s="7"/>
      <c r="ADU129" s="7"/>
      <c r="ADV129" s="7"/>
      <c r="ADW129" s="7"/>
      <c r="ADX129" s="7"/>
      <c r="ADY129" s="7"/>
      <c r="ADZ129" s="7"/>
      <c r="AEA129" s="7"/>
      <c r="AEB129" s="7"/>
      <c r="AEC129" s="7"/>
      <c r="AED129" s="7"/>
      <c r="AEE129" s="7"/>
      <c r="AEF129" s="7"/>
      <c r="AEG129" s="7"/>
      <c r="AEH129" s="7"/>
      <c r="AEI129" s="7"/>
      <c r="AEJ129" s="7"/>
      <c r="AEK129" s="7"/>
      <c r="AEL129" s="7"/>
      <c r="AEM129" s="7"/>
      <c r="AEN129" s="7"/>
      <c r="AEO129" s="7"/>
      <c r="AEP129" s="7"/>
      <c r="AEQ129" s="7"/>
      <c r="AER129" s="7"/>
      <c r="AES129" s="7"/>
      <c r="AET129" s="7"/>
      <c r="AEU129" s="7"/>
      <c r="AEV129" s="7"/>
      <c r="AEW129" s="7"/>
      <c r="AEX129" s="7"/>
      <c r="AEY129" s="7"/>
      <c r="AEZ129" s="7"/>
      <c r="AFA129" s="7"/>
      <c r="AFB129" s="7"/>
      <c r="AFC129" s="7"/>
      <c r="AFD129" s="7"/>
      <c r="AFE129" s="7"/>
      <c r="AFF129" s="7"/>
      <c r="AFG129" s="7"/>
      <c r="AFH129" s="7"/>
      <c r="AFI129" s="7"/>
      <c r="AFJ129" s="7"/>
      <c r="AFK129" s="7"/>
      <c r="AFL129" s="7"/>
      <c r="AFM129" s="7"/>
      <c r="AFN129" s="7"/>
      <c r="AFO129" s="7"/>
      <c r="AFP129" s="7"/>
      <c r="AFQ129" s="7"/>
      <c r="AFR129" s="7"/>
      <c r="AFS129" s="7"/>
      <c r="AFT129" s="7"/>
      <c r="AFU129" s="7"/>
      <c r="AFV129" s="7"/>
      <c r="AFW129" s="7"/>
      <c r="AFX129" s="7"/>
      <c r="AFY129" s="7"/>
      <c r="AFZ129" s="7"/>
      <c r="AGA129" s="7"/>
      <c r="AGB129" s="7"/>
      <c r="AGC129" s="7"/>
      <c r="AGD129" s="7"/>
      <c r="AGE129" s="7"/>
      <c r="AGF129" s="7"/>
      <c r="AGG129" s="7"/>
      <c r="AGH129" s="7"/>
      <c r="AGI129" s="7"/>
      <c r="AGJ129" s="7"/>
      <c r="AGK129" s="7"/>
      <c r="AGL129" s="7"/>
      <c r="AGM129" s="7"/>
      <c r="AGN129" s="7"/>
      <c r="AGO129" s="7"/>
      <c r="AGP129" s="7"/>
      <c r="AGQ129" s="7"/>
      <c r="AGR129" s="7"/>
      <c r="AGS129" s="7"/>
      <c r="AGT129" s="7"/>
      <c r="AGU129" s="7"/>
      <c r="AGV129" s="7"/>
      <c r="AGW129" s="7"/>
      <c r="AGX129" s="7"/>
      <c r="AGY129" s="7"/>
      <c r="AGZ129" s="7"/>
      <c r="AHA129" s="7"/>
      <c r="AHB129" s="7"/>
      <c r="AHC129" s="7"/>
      <c r="AHD129" s="7"/>
      <c r="AHE129" s="7"/>
      <c r="AHF129" s="7"/>
      <c r="AHG129" s="7"/>
      <c r="AHH129" s="7"/>
      <c r="AHI129" s="7"/>
      <c r="AHJ129" s="7"/>
      <c r="AHK129" s="7"/>
      <c r="AHL129" s="7"/>
      <c r="AHM129" s="7"/>
      <c r="AHN129" s="7"/>
      <c r="AHO129" s="7"/>
      <c r="AHP129" s="7"/>
      <c r="AHQ129" s="7"/>
      <c r="AHR129" s="7"/>
      <c r="AHS129" s="7"/>
      <c r="AHT129" s="7"/>
      <c r="AHU129" s="7"/>
      <c r="AHV129" s="7"/>
      <c r="AHW129" s="7"/>
      <c r="AHX129" s="7"/>
      <c r="AHY129" s="7"/>
      <c r="AHZ129" s="7"/>
      <c r="AIA129" s="7"/>
      <c r="AIB129" s="7"/>
      <c r="AIC129" s="7"/>
      <c r="AID129" s="7"/>
      <c r="AIE129" s="7"/>
      <c r="AIF129" s="7"/>
      <c r="AIG129" s="7"/>
      <c r="AIH129" s="7"/>
      <c r="AII129" s="7"/>
      <c r="AIJ129" s="7"/>
      <c r="AIK129" s="7"/>
      <c r="AIL129" s="7"/>
      <c r="AIM129" s="7"/>
      <c r="AIN129" s="7"/>
      <c r="AIO129" s="7"/>
      <c r="AIP129" s="7"/>
      <c r="AIQ129" s="7"/>
      <c r="AIR129" s="7"/>
      <c r="AIS129" s="7"/>
      <c r="AIT129" s="7"/>
      <c r="AIU129" s="7"/>
      <c r="AIV129" s="7"/>
      <c r="AIW129" s="7"/>
      <c r="AIX129" s="7"/>
      <c r="AIY129" s="7"/>
      <c r="AIZ129" s="7"/>
      <c r="AJA129" s="7"/>
      <c r="AJB129" s="7"/>
      <c r="AJC129" s="7"/>
      <c r="AJD129" s="7"/>
      <c r="AJE129" s="7"/>
      <c r="AJF129" s="7"/>
      <c r="AJG129" s="7"/>
      <c r="AJH129" s="7"/>
      <c r="AJI129" s="7"/>
      <c r="AJJ129" s="7"/>
      <c r="AJK129" s="7"/>
      <c r="AJL129" s="7"/>
      <c r="AJM129" s="7"/>
      <c r="AJN129" s="7"/>
      <c r="AJO129" s="7"/>
      <c r="AJP129" s="7"/>
      <c r="AJQ129" s="7"/>
      <c r="AJR129" s="7"/>
      <c r="AJS129" s="7"/>
      <c r="AJT129" s="7"/>
      <c r="AJU129" s="7"/>
      <c r="AJV129" s="7"/>
      <c r="AJW129" s="7"/>
      <c r="AJX129" s="7"/>
      <c r="AJY129" s="7"/>
      <c r="AJZ129" s="7"/>
      <c r="AKA129" s="7"/>
      <c r="AKB129" s="7"/>
      <c r="AKC129" s="7"/>
      <c r="AKD129" s="7"/>
      <c r="AKE129" s="7"/>
      <c r="AKF129" s="7"/>
      <c r="AKG129" s="7"/>
      <c r="AKH129" s="7"/>
      <c r="AKI129" s="7"/>
      <c r="AKJ129" s="7"/>
      <c r="AKK129" s="7"/>
      <c r="AKL129" s="7"/>
      <c r="AKM129" s="7"/>
      <c r="AKN129" s="7"/>
      <c r="AKO129" s="7"/>
      <c r="AKP129" s="7"/>
      <c r="AKQ129" s="7"/>
      <c r="AKR129" s="7"/>
      <c r="AKS129" s="7"/>
      <c r="AKT129" s="7"/>
      <c r="AKU129" s="7"/>
      <c r="AKV129" s="7"/>
      <c r="AKW129" s="7"/>
      <c r="AKX129" s="7"/>
      <c r="AKY129" s="7"/>
      <c r="AKZ129" s="7"/>
      <c r="ALA129" s="7"/>
      <c r="ALB129" s="7"/>
      <c r="ALC129" s="7"/>
      <c r="ALD129" s="7"/>
      <c r="ALE129" s="7"/>
      <c r="ALF129" s="7"/>
      <c r="ALG129" s="7"/>
      <c r="ALH129" s="7"/>
      <c r="ALI129" s="7"/>
      <c r="ALJ129" s="7"/>
      <c r="ALK129" s="7"/>
      <c r="ALL129" s="7"/>
      <c r="ALM129" s="7"/>
      <c r="ALN129" s="7"/>
      <c r="ALO129" s="7"/>
      <c r="ALP129" s="7"/>
      <c r="ALQ129" s="7"/>
      <c r="ALR129" s="7"/>
      <c r="ALS129" s="7"/>
      <c r="ALT129" s="7"/>
      <c r="ALU129" s="7"/>
      <c r="ALV129" s="7"/>
      <c r="ALW129" s="7"/>
      <c r="ALX129" s="7"/>
      <c r="ALY129" s="7"/>
      <c r="ALZ129" s="7"/>
      <c r="AMA129" s="7"/>
      <c r="AMB129" s="7"/>
      <c r="AMC129" s="7"/>
      <c r="AMD129" s="7"/>
      <c r="AME129" s="7"/>
      <c r="AMF129" s="7"/>
      <c r="AMG129" s="7"/>
      <c r="AMH129" s="7"/>
      <c r="AMI129" s="7"/>
      <c r="AMJ129" s="7"/>
      <c r="AMK129" s="7"/>
      <c r="AML129" s="7"/>
    </row>
    <row r="130" spans="1:1026" x14ac:dyDescent="0.25">
      <c r="A130" s="49"/>
      <c r="B130" s="21"/>
      <c r="C130" s="27"/>
      <c r="D130" s="28"/>
      <c r="E130" s="10"/>
      <c r="F130" s="42">
        <v>0</v>
      </c>
      <c r="G130" s="11"/>
      <c r="H130" s="12"/>
      <c r="I130" s="26"/>
      <c r="J130" s="13"/>
      <c r="K130" s="26"/>
      <c r="L130" s="14"/>
      <c r="M130" s="11"/>
      <c r="N130" s="15"/>
      <c r="O130" s="26"/>
      <c r="P130" s="17"/>
      <c r="Q130" s="47"/>
      <c r="R130" s="19"/>
      <c r="S130" s="19"/>
      <c r="T130" s="19"/>
      <c r="U130" s="18"/>
      <c r="V130" s="16"/>
      <c r="W130" s="18"/>
      <c r="X130" s="19"/>
      <c r="Y130" s="19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/>
      <c r="OM130" s="7"/>
      <c r="ON130" s="7"/>
      <c r="OO130" s="7"/>
      <c r="OP130" s="7"/>
      <c r="OQ130" s="7"/>
      <c r="OR130" s="7"/>
      <c r="OS130" s="7"/>
      <c r="OT130" s="7"/>
      <c r="OU130" s="7"/>
      <c r="OV130" s="7"/>
      <c r="OW130" s="7"/>
      <c r="OX130" s="7"/>
      <c r="OY130" s="7"/>
      <c r="OZ130" s="7"/>
      <c r="PA130" s="7"/>
      <c r="PB130" s="7"/>
      <c r="PC130" s="7"/>
      <c r="PD130" s="7"/>
      <c r="PE130" s="7"/>
      <c r="PF130" s="7"/>
      <c r="PG130" s="7"/>
      <c r="PH130" s="7"/>
      <c r="PI130" s="7"/>
      <c r="PJ130" s="7"/>
      <c r="PK130" s="7"/>
      <c r="PL130" s="7"/>
      <c r="PM130" s="7"/>
      <c r="PN130" s="7"/>
      <c r="PO130" s="7"/>
      <c r="PP130" s="7"/>
      <c r="PQ130" s="7"/>
      <c r="PR130" s="7"/>
      <c r="PS130" s="7"/>
      <c r="PT130" s="7"/>
      <c r="PU130" s="7"/>
      <c r="PV130" s="7"/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/>
      <c r="QV130" s="7"/>
      <c r="QW130" s="7"/>
      <c r="QX130" s="7"/>
      <c r="QY130" s="7"/>
      <c r="QZ130" s="7"/>
      <c r="RA130" s="7"/>
      <c r="RB130" s="7"/>
      <c r="RC130" s="7"/>
      <c r="RD130" s="7"/>
      <c r="RE130" s="7"/>
      <c r="RF130" s="7"/>
      <c r="RG130" s="7"/>
      <c r="RH130" s="7"/>
      <c r="RI130" s="7"/>
      <c r="RJ130" s="7"/>
      <c r="RK130" s="7"/>
      <c r="RL130" s="7"/>
      <c r="RM130" s="7"/>
      <c r="RN130" s="7"/>
      <c r="RO130" s="7"/>
      <c r="RP130" s="7"/>
      <c r="RQ130" s="7"/>
      <c r="RR130" s="7"/>
      <c r="RS130" s="7"/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7"/>
      <c r="ST130" s="7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7"/>
      <c r="VI130" s="7"/>
      <c r="VJ130" s="7"/>
      <c r="VK130" s="7"/>
      <c r="VL130" s="7"/>
      <c r="VM130" s="7"/>
      <c r="VN130" s="7"/>
      <c r="VO130" s="7"/>
      <c r="VP130" s="7"/>
      <c r="VQ130" s="7"/>
      <c r="VR130" s="7"/>
      <c r="VS130" s="7"/>
      <c r="VT130" s="7"/>
      <c r="VU130" s="7"/>
      <c r="VV130" s="7"/>
      <c r="VW130" s="7"/>
      <c r="VX130" s="7"/>
      <c r="VY130" s="7"/>
      <c r="VZ130" s="7"/>
      <c r="WA130" s="7"/>
      <c r="WB130" s="7"/>
      <c r="WC130" s="7"/>
      <c r="WD130" s="7"/>
      <c r="WE130" s="7"/>
      <c r="WF130" s="7"/>
      <c r="WG130" s="7"/>
      <c r="WH130" s="7"/>
      <c r="WI130" s="7"/>
      <c r="WJ130" s="7"/>
      <c r="WK130" s="7"/>
      <c r="WL130" s="7"/>
      <c r="WM130" s="7"/>
      <c r="WN130" s="7"/>
      <c r="WO130" s="7"/>
      <c r="WP130" s="7"/>
      <c r="WQ130" s="7"/>
      <c r="WR130" s="7"/>
      <c r="WS130" s="7"/>
      <c r="WT130" s="7"/>
      <c r="WU130" s="7"/>
      <c r="WV130" s="7"/>
      <c r="WW130" s="7"/>
      <c r="WX130" s="7"/>
      <c r="WY130" s="7"/>
      <c r="WZ130" s="7"/>
      <c r="XA130" s="7"/>
      <c r="XB130" s="7"/>
      <c r="XC130" s="7"/>
      <c r="XD130" s="7"/>
      <c r="XE130" s="7"/>
      <c r="XF130" s="7"/>
      <c r="XG130" s="7"/>
      <c r="XH130" s="7"/>
      <c r="XI130" s="7"/>
      <c r="XJ130" s="7"/>
      <c r="XK130" s="7"/>
      <c r="XL130" s="7"/>
      <c r="XM130" s="7"/>
      <c r="XN130" s="7"/>
      <c r="XO130" s="7"/>
      <c r="XP130" s="7"/>
      <c r="XQ130" s="7"/>
      <c r="XR130" s="7"/>
      <c r="XS130" s="7"/>
      <c r="XT130" s="7"/>
      <c r="XU130" s="7"/>
      <c r="XV130" s="7"/>
      <c r="XW130" s="7"/>
      <c r="XX130" s="7"/>
      <c r="XY130" s="7"/>
      <c r="XZ130" s="7"/>
      <c r="YA130" s="7"/>
      <c r="YB130" s="7"/>
      <c r="YC130" s="7"/>
      <c r="YD130" s="7"/>
      <c r="YE130" s="7"/>
      <c r="YF130" s="7"/>
      <c r="YG130" s="7"/>
      <c r="YH130" s="7"/>
      <c r="YI130" s="7"/>
      <c r="YJ130" s="7"/>
      <c r="YK130" s="7"/>
      <c r="YL130" s="7"/>
      <c r="YM130" s="7"/>
      <c r="YN130" s="7"/>
      <c r="YO130" s="7"/>
      <c r="YP130" s="7"/>
      <c r="YQ130" s="7"/>
      <c r="YR130" s="7"/>
      <c r="YS130" s="7"/>
      <c r="YT130" s="7"/>
      <c r="YU130" s="7"/>
      <c r="YV130" s="7"/>
      <c r="YW130" s="7"/>
      <c r="YX130" s="7"/>
      <c r="YY130" s="7"/>
      <c r="YZ130" s="7"/>
      <c r="ZA130" s="7"/>
      <c r="ZB130" s="7"/>
      <c r="ZC130" s="7"/>
      <c r="ZD130" s="7"/>
      <c r="ZE130" s="7"/>
      <c r="ZF130" s="7"/>
      <c r="ZG130" s="7"/>
      <c r="ZH130" s="7"/>
      <c r="ZI130" s="7"/>
      <c r="ZJ130" s="7"/>
      <c r="ZK130" s="7"/>
      <c r="ZL130" s="7"/>
      <c r="ZM130" s="7"/>
      <c r="ZN130" s="7"/>
      <c r="ZO130" s="7"/>
      <c r="ZP130" s="7"/>
      <c r="ZQ130" s="7"/>
      <c r="ZR130" s="7"/>
      <c r="ZS130" s="7"/>
      <c r="ZT130" s="7"/>
      <c r="ZU130" s="7"/>
      <c r="ZV130" s="7"/>
      <c r="ZW130" s="7"/>
      <c r="ZX130" s="7"/>
      <c r="ZY130" s="7"/>
      <c r="ZZ130" s="7"/>
      <c r="AAA130" s="7"/>
      <c r="AAB130" s="7"/>
      <c r="AAC130" s="7"/>
      <c r="AAD130" s="7"/>
      <c r="AAE130" s="7"/>
      <c r="AAF130" s="7"/>
      <c r="AAG130" s="7"/>
      <c r="AAH130" s="7"/>
      <c r="AAI130" s="7"/>
      <c r="AAJ130" s="7"/>
      <c r="AAK130" s="7"/>
      <c r="AAL130" s="7"/>
      <c r="AAM130" s="7"/>
      <c r="AAN130" s="7"/>
      <c r="AAO130" s="7"/>
      <c r="AAP130" s="7"/>
      <c r="AAQ130" s="7"/>
      <c r="AAR130" s="7"/>
      <c r="AAS130" s="7"/>
      <c r="AAT130" s="7"/>
      <c r="AAU130" s="7"/>
      <c r="AAV130" s="7"/>
      <c r="AAW130" s="7"/>
      <c r="AAX130" s="7"/>
      <c r="AAY130" s="7"/>
      <c r="AAZ130" s="7"/>
      <c r="ABA130" s="7"/>
      <c r="ABB130" s="7"/>
      <c r="ABC130" s="7"/>
      <c r="ABD130" s="7"/>
      <c r="ABE130" s="7"/>
      <c r="ABF130" s="7"/>
      <c r="ABG130" s="7"/>
      <c r="ABH130" s="7"/>
      <c r="ABI130" s="7"/>
      <c r="ABJ130" s="7"/>
      <c r="ABK130" s="7"/>
      <c r="ABL130" s="7"/>
      <c r="ABM130" s="7"/>
      <c r="ABN130" s="7"/>
      <c r="ABO130" s="7"/>
      <c r="ABP130" s="7"/>
      <c r="ABQ130" s="7"/>
      <c r="ABR130" s="7"/>
      <c r="ABS130" s="7"/>
      <c r="ABT130" s="7"/>
      <c r="ABU130" s="7"/>
      <c r="ABV130" s="7"/>
      <c r="ABW130" s="7"/>
      <c r="ABX130" s="7"/>
      <c r="ABY130" s="7"/>
      <c r="ABZ130" s="7"/>
      <c r="ACA130" s="7"/>
      <c r="ACB130" s="7"/>
      <c r="ACC130" s="7"/>
      <c r="ACD130" s="7"/>
      <c r="ACE130" s="7"/>
      <c r="ACF130" s="7"/>
      <c r="ACG130" s="7"/>
      <c r="ACH130" s="7"/>
      <c r="ACI130" s="7"/>
      <c r="ACJ130" s="7"/>
      <c r="ACK130" s="7"/>
      <c r="ACL130" s="7"/>
      <c r="ACM130" s="7"/>
      <c r="ACN130" s="7"/>
      <c r="ACO130" s="7"/>
      <c r="ACP130" s="7"/>
      <c r="ACQ130" s="7"/>
      <c r="ACR130" s="7"/>
      <c r="ACS130" s="7"/>
      <c r="ACT130" s="7"/>
      <c r="ACU130" s="7"/>
      <c r="ACV130" s="7"/>
      <c r="ACW130" s="7"/>
      <c r="ACX130" s="7"/>
      <c r="ACY130" s="7"/>
      <c r="ACZ130" s="7"/>
      <c r="ADA130" s="7"/>
      <c r="ADB130" s="7"/>
      <c r="ADC130" s="7"/>
      <c r="ADD130" s="7"/>
      <c r="ADE130" s="7"/>
      <c r="ADF130" s="7"/>
      <c r="ADG130" s="7"/>
      <c r="ADH130" s="7"/>
      <c r="ADI130" s="7"/>
      <c r="ADJ130" s="7"/>
      <c r="ADK130" s="7"/>
      <c r="ADL130" s="7"/>
      <c r="ADM130" s="7"/>
      <c r="ADN130" s="7"/>
      <c r="ADO130" s="7"/>
      <c r="ADP130" s="7"/>
      <c r="ADQ130" s="7"/>
      <c r="ADR130" s="7"/>
      <c r="ADS130" s="7"/>
      <c r="ADT130" s="7"/>
      <c r="ADU130" s="7"/>
      <c r="ADV130" s="7"/>
      <c r="ADW130" s="7"/>
      <c r="ADX130" s="7"/>
      <c r="ADY130" s="7"/>
      <c r="ADZ130" s="7"/>
      <c r="AEA130" s="7"/>
      <c r="AEB130" s="7"/>
      <c r="AEC130" s="7"/>
      <c r="AED130" s="7"/>
      <c r="AEE130" s="7"/>
      <c r="AEF130" s="7"/>
      <c r="AEG130" s="7"/>
      <c r="AEH130" s="7"/>
      <c r="AEI130" s="7"/>
      <c r="AEJ130" s="7"/>
      <c r="AEK130" s="7"/>
      <c r="AEL130" s="7"/>
      <c r="AEM130" s="7"/>
      <c r="AEN130" s="7"/>
      <c r="AEO130" s="7"/>
      <c r="AEP130" s="7"/>
      <c r="AEQ130" s="7"/>
      <c r="AER130" s="7"/>
      <c r="AES130" s="7"/>
      <c r="AET130" s="7"/>
      <c r="AEU130" s="7"/>
      <c r="AEV130" s="7"/>
      <c r="AEW130" s="7"/>
      <c r="AEX130" s="7"/>
      <c r="AEY130" s="7"/>
      <c r="AEZ130" s="7"/>
      <c r="AFA130" s="7"/>
      <c r="AFB130" s="7"/>
      <c r="AFC130" s="7"/>
      <c r="AFD130" s="7"/>
      <c r="AFE130" s="7"/>
      <c r="AFF130" s="7"/>
      <c r="AFG130" s="7"/>
      <c r="AFH130" s="7"/>
      <c r="AFI130" s="7"/>
      <c r="AFJ130" s="7"/>
      <c r="AFK130" s="7"/>
      <c r="AFL130" s="7"/>
      <c r="AFM130" s="7"/>
      <c r="AFN130" s="7"/>
      <c r="AFO130" s="7"/>
      <c r="AFP130" s="7"/>
      <c r="AFQ130" s="7"/>
      <c r="AFR130" s="7"/>
      <c r="AFS130" s="7"/>
      <c r="AFT130" s="7"/>
      <c r="AFU130" s="7"/>
      <c r="AFV130" s="7"/>
      <c r="AFW130" s="7"/>
      <c r="AFX130" s="7"/>
      <c r="AFY130" s="7"/>
      <c r="AFZ130" s="7"/>
      <c r="AGA130" s="7"/>
      <c r="AGB130" s="7"/>
      <c r="AGC130" s="7"/>
      <c r="AGD130" s="7"/>
      <c r="AGE130" s="7"/>
      <c r="AGF130" s="7"/>
      <c r="AGG130" s="7"/>
      <c r="AGH130" s="7"/>
      <c r="AGI130" s="7"/>
      <c r="AGJ130" s="7"/>
      <c r="AGK130" s="7"/>
      <c r="AGL130" s="7"/>
      <c r="AGM130" s="7"/>
      <c r="AGN130" s="7"/>
      <c r="AGO130" s="7"/>
      <c r="AGP130" s="7"/>
      <c r="AGQ130" s="7"/>
      <c r="AGR130" s="7"/>
      <c r="AGS130" s="7"/>
      <c r="AGT130" s="7"/>
      <c r="AGU130" s="7"/>
      <c r="AGV130" s="7"/>
      <c r="AGW130" s="7"/>
      <c r="AGX130" s="7"/>
      <c r="AGY130" s="7"/>
      <c r="AGZ130" s="7"/>
      <c r="AHA130" s="7"/>
      <c r="AHB130" s="7"/>
      <c r="AHC130" s="7"/>
      <c r="AHD130" s="7"/>
      <c r="AHE130" s="7"/>
      <c r="AHF130" s="7"/>
      <c r="AHG130" s="7"/>
      <c r="AHH130" s="7"/>
      <c r="AHI130" s="7"/>
      <c r="AHJ130" s="7"/>
      <c r="AHK130" s="7"/>
      <c r="AHL130" s="7"/>
      <c r="AHM130" s="7"/>
      <c r="AHN130" s="7"/>
      <c r="AHO130" s="7"/>
      <c r="AHP130" s="7"/>
      <c r="AHQ130" s="7"/>
      <c r="AHR130" s="7"/>
      <c r="AHS130" s="7"/>
      <c r="AHT130" s="7"/>
      <c r="AHU130" s="7"/>
      <c r="AHV130" s="7"/>
      <c r="AHW130" s="7"/>
      <c r="AHX130" s="7"/>
      <c r="AHY130" s="7"/>
      <c r="AHZ130" s="7"/>
      <c r="AIA130" s="7"/>
      <c r="AIB130" s="7"/>
      <c r="AIC130" s="7"/>
      <c r="AID130" s="7"/>
      <c r="AIE130" s="7"/>
      <c r="AIF130" s="7"/>
      <c r="AIG130" s="7"/>
      <c r="AIH130" s="7"/>
      <c r="AII130" s="7"/>
      <c r="AIJ130" s="7"/>
      <c r="AIK130" s="7"/>
      <c r="AIL130" s="7"/>
      <c r="AIM130" s="7"/>
      <c r="AIN130" s="7"/>
      <c r="AIO130" s="7"/>
      <c r="AIP130" s="7"/>
      <c r="AIQ130" s="7"/>
      <c r="AIR130" s="7"/>
      <c r="AIS130" s="7"/>
      <c r="AIT130" s="7"/>
      <c r="AIU130" s="7"/>
      <c r="AIV130" s="7"/>
      <c r="AIW130" s="7"/>
      <c r="AIX130" s="7"/>
      <c r="AIY130" s="7"/>
      <c r="AIZ130" s="7"/>
      <c r="AJA130" s="7"/>
      <c r="AJB130" s="7"/>
      <c r="AJC130" s="7"/>
      <c r="AJD130" s="7"/>
      <c r="AJE130" s="7"/>
      <c r="AJF130" s="7"/>
      <c r="AJG130" s="7"/>
      <c r="AJH130" s="7"/>
      <c r="AJI130" s="7"/>
      <c r="AJJ130" s="7"/>
      <c r="AJK130" s="7"/>
      <c r="AJL130" s="7"/>
      <c r="AJM130" s="7"/>
      <c r="AJN130" s="7"/>
      <c r="AJO130" s="7"/>
      <c r="AJP130" s="7"/>
      <c r="AJQ130" s="7"/>
      <c r="AJR130" s="7"/>
      <c r="AJS130" s="7"/>
      <c r="AJT130" s="7"/>
      <c r="AJU130" s="7"/>
      <c r="AJV130" s="7"/>
      <c r="AJW130" s="7"/>
      <c r="AJX130" s="7"/>
      <c r="AJY130" s="7"/>
      <c r="AJZ130" s="7"/>
      <c r="AKA130" s="7"/>
      <c r="AKB130" s="7"/>
      <c r="AKC130" s="7"/>
      <c r="AKD130" s="7"/>
      <c r="AKE130" s="7"/>
      <c r="AKF130" s="7"/>
      <c r="AKG130" s="7"/>
      <c r="AKH130" s="7"/>
      <c r="AKI130" s="7"/>
      <c r="AKJ130" s="7"/>
      <c r="AKK130" s="7"/>
      <c r="AKL130" s="7"/>
      <c r="AKM130" s="7"/>
      <c r="AKN130" s="7"/>
      <c r="AKO130" s="7"/>
      <c r="AKP130" s="7"/>
      <c r="AKQ130" s="7"/>
      <c r="AKR130" s="7"/>
      <c r="AKS130" s="7"/>
      <c r="AKT130" s="7"/>
      <c r="AKU130" s="7"/>
      <c r="AKV130" s="7"/>
      <c r="AKW130" s="7"/>
      <c r="AKX130" s="7"/>
      <c r="AKY130" s="7"/>
      <c r="AKZ130" s="7"/>
      <c r="ALA130" s="7"/>
      <c r="ALB130" s="7"/>
      <c r="ALC130" s="7"/>
      <c r="ALD130" s="7"/>
      <c r="ALE130" s="7"/>
      <c r="ALF130" s="7"/>
      <c r="ALG130" s="7"/>
      <c r="ALH130" s="7"/>
      <c r="ALI130" s="7"/>
      <c r="ALJ130" s="7"/>
      <c r="ALK130" s="7"/>
      <c r="ALL130" s="7"/>
      <c r="ALM130" s="7"/>
      <c r="ALN130" s="7"/>
      <c r="ALO130" s="7"/>
      <c r="ALP130" s="7"/>
      <c r="ALQ130" s="7"/>
      <c r="ALR130" s="7"/>
      <c r="ALS130" s="7"/>
      <c r="ALT130" s="7"/>
      <c r="ALU130" s="7"/>
      <c r="ALV130" s="7"/>
      <c r="ALW130" s="7"/>
      <c r="ALX130" s="7"/>
      <c r="ALY130" s="7"/>
      <c r="ALZ130" s="7"/>
      <c r="AMA130" s="7"/>
      <c r="AMB130" s="7"/>
      <c r="AMC130" s="7"/>
      <c r="AMD130" s="7"/>
      <c r="AME130" s="7"/>
      <c r="AMF130" s="7"/>
      <c r="AMG130" s="7"/>
      <c r="AMH130" s="7"/>
      <c r="AMI130" s="7"/>
      <c r="AMJ130" s="7"/>
      <c r="AMK130" s="7"/>
      <c r="AML130" s="7"/>
    </row>
    <row r="131" spans="1:1026" x14ac:dyDescent="0.25">
      <c r="A131" s="49"/>
      <c r="B131" s="21"/>
      <c r="C131" s="27"/>
      <c r="D131" s="28"/>
      <c r="E131" s="10"/>
      <c r="F131" s="42">
        <v>0</v>
      </c>
      <c r="G131" s="11"/>
      <c r="H131" s="12"/>
      <c r="I131" s="26"/>
      <c r="J131" s="13"/>
      <c r="K131" s="26"/>
      <c r="L131" s="14"/>
      <c r="M131" s="11"/>
      <c r="N131" s="15"/>
      <c r="O131" s="26"/>
      <c r="P131" s="17"/>
      <c r="Q131" s="47"/>
      <c r="R131" s="19"/>
      <c r="S131" s="19"/>
      <c r="T131" s="19"/>
      <c r="U131" s="18"/>
      <c r="V131" s="16"/>
      <c r="W131" s="18"/>
      <c r="X131" s="19"/>
      <c r="Y131" s="19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  <c r="OL131" s="7"/>
      <c r="OM131" s="7"/>
      <c r="ON131" s="7"/>
      <c r="OO131" s="7"/>
      <c r="OP131" s="7"/>
      <c r="OQ131" s="7"/>
      <c r="OR131" s="7"/>
      <c r="OS131" s="7"/>
      <c r="OT131" s="7"/>
      <c r="OU131" s="7"/>
      <c r="OV131" s="7"/>
      <c r="OW131" s="7"/>
      <c r="OX131" s="7"/>
      <c r="OY131" s="7"/>
      <c r="OZ131" s="7"/>
      <c r="PA131" s="7"/>
      <c r="PB131" s="7"/>
      <c r="PC131" s="7"/>
      <c r="PD131" s="7"/>
      <c r="PE131" s="7"/>
      <c r="PF131" s="7"/>
      <c r="PG131" s="7"/>
      <c r="PH131" s="7"/>
      <c r="PI131" s="7"/>
      <c r="PJ131" s="7"/>
      <c r="PK131" s="7"/>
      <c r="PL131" s="7"/>
      <c r="PM131" s="7"/>
      <c r="PN131" s="7"/>
      <c r="PO131" s="7"/>
      <c r="PP131" s="7"/>
      <c r="PQ131" s="7"/>
      <c r="PR131" s="7"/>
      <c r="PS131" s="7"/>
      <c r="PT131" s="7"/>
      <c r="PU131" s="7"/>
      <c r="PV131" s="7"/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/>
      <c r="QV131" s="7"/>
      <c r="QW131" s="7"/>
      <c r="QX131" s="7"/>
      <c r="QY131" s="7"/>
      <c r="QZ131" s="7"/>
      <c r="RA131" s="7"/>
      <c r="RB131" s="7"/>
      <c r="RC131" s="7"/>
      <c r="RD131" s="7"/>
      <c r="RE131" s="7"/>
      <c r="RF131" s="7"/>
      <c r="RG131" s="7"/>
      <c r="RH131" s="7"/>
      <c r="RI131" s="7"/>
      <c r="RJ131" s="7"/>
      <c r="RK131" s="7"/>
      <c r="RL131" s="7"/>
      <c r="RM131" s="7"/>
      <c r="RN131" s="7"/>
      <c r="RO131" s="7"/>
      <c r="RP131" s="7"/>
      <c r="RQ131" s="7"/>
      <c r="RR131" s="7"/>
      <c r="RS131" s="7"/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7"/>
      <c r="ST131" s="7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7"/>
      <c r="VI131" s="7"/>
      <c r="VJ131" s="7"/>
      <c r="VK131" s="7"/>
      <c r="VL131" s="7"/>
      <c r="VM131" s="7"/>
      <c r="VN131" s="7"/>
      <c r="VO131" s="7"/>
      <c r="VP131" s="7"/>
      <c r="VQ131" s="7"/>
      <c r="VR131" s="7"/>
      <c r="VS131" s="7"/>
      <c r="VT131" s="7"/>
      <c r="VU131" s="7"/>
      <c r="VV131" s="7"/>
      <c r="VW131" s="7"/>
      <c r="VX131" s="7"/>
      <c r="VY131" s="7"/>
      <c r="VZ131" s="7"/>
      <c r="WA131" s="7"/>
      <c r="WB131" s="7"/>
      <c r="WC131" s="7"/>
      <c r="WD131" s="7"/>
      <c r="WE131" s="7"/>
      <c r="WF131" s="7"/>
      <c r="WG131" s="7"/>
      <c r="WH131" s="7"/>
      <c r="WI131" s="7"/>
      <c r="WJ131" s="7"/>
      <c r="WK131" s="7"/>
      <c r="WL131" s="7"/>
      <c r="WM131" s="7"/>
      <c r="WN131" s="7"/>
      <c r="WO131" s="7"/>
      <c r="WP131" s="7"/>
      <c r="WQ131" s="7"/>
      <c r="WR131" s="7"/>
      <c r="WS131" s="7"/>
      <c r="WT131" s="7"/>
      <c r="WU131" s="7"/>
      <c r="WV131" s="7"/>
      <c r="WW131" s="7"/>
      <c r="WX131" s="7"/>
      <c r="WY131" s="7"/>
      <c r="WZ131" s="7"/>
      <c r="XA131" s="7"/>
      <c r="XB131" s="7"/>
      <c r="XC131" s="7"/>
      <c r="XD131" s="7"/>
      <c r="XE131" s="7"/>
      <c r="XF131" s="7"/>
      <c r="XG131" s="7"/>
      <c r="XH131" s="7"/>
      <c r="XI131" s="7"/>
      <c r="XJ131" s="7"/>
      <c r="XK131" s="7"/>
      <c r="XL131" s="7"/>
      <c r="XM131" s="7"/>
      <c r="XN131" s="7"/>
      <c r="XO131" s="7"/>
      <c r="XP131" s="7"/>
      <c r="XQ131" s="7"/>
      <c r="XR131" s="7"/>
      <c r="XS131" s="7"/>
      <c r="XT131" s="7"/>
      <c r="XU131" s="7"/>
      <c r="XV131" s="7"/>
      <c r="XW131" s="7"/>
      <c r="XX131" s="7"/>
      <c r="XY131" s="7"/>
      <c r="XZ131" s="7"/>
      <c r="YA131" s="7"/>
      <c r="YB131" s="7"/>
      <c r="YC131" s="7"/>
      <c r="YD131" s="7"/>
      <c r="YE131" s="7"/>
      <c r="YF131" s="7"/>
      <c r="YG131" s="7"/>
      <c r="YH131" s="7"/>
      <c r="YI131" s="7"/>
      <c r="YJ131" s="7"/>
      <c r="YK131" s="7"/>
      <c r="YL131" s="7"/>
      <c r="YM131" s="7"/>
      <c r="YN131" s="7"/>
      <c r="YO131" s="7"/>
      <c r="YP131" s="7"/>
      <c r="YQ131" s="7"/>
      <c r="YR131" s="7"/>
      <c r="YS131" s="7"/>
      <c r="YT131" s="7"/>
      <c r="YU131" s="7"/>
      <c r="YV131" s="7"/>
      <c r="YW131" s="7"/>
      <c r="YX131" s="7"/>
      <c r="YY131" s="7"/>
      <c r="YZ131" s="7"/>
      <c r="ZA131" s="7"/>
      <c r="ZB131" s="7"/>
      <c r="ZC131" s="7"/>
      <c r="ZD131" s="7"/>
      <c r="ZE131" s="7"/>
      <c r="ZF131" s="7"/>
      <c r="ZG131" s="7"/>
      <c r="ZH131" s="7"/>
      <c r="ZI131" s="7"/>
      <c r="ZJ131" s="7"/>
      <c r="ZK131" s="7"/>
      <c r="ZL131" s="7"/>
      <c r="ZM131" s="7"/>
      <c r="ZN131" s="7"/>
      <c r="ZO131" s="7"/>
      <c r="ZP131" s="7"/>
      <c r="ZQ131" s="7"/>
      <c r="ZR131" s="7"/>
      <c r="ZS131" s="7"/>
      <c r="ZT131" s="7"/>
      <c r="ZU131" s="7"/>
      <c r="ZV131" s="7"/>
      <c r="ZW131" s="7"/>
      <c r="ZX131" s="7"/>
      <c r="ZY131" s="7"/>
      <c r="ZZ131" s="7"/>
      <c r="AAA131" s="7"/>
      <c r="AAB131" s="7"/>
      <c r="AAC131" s="7"/>
      <c r="AAD131" s="7"/>
      <c r="AAE131" s="7"/>
      <c r="AAF131" s="7"/>
      <c r="AAG131" s="7"/>
      <c r="AAH131" s="7"/>
      <c r="AAI131" s="7"/>
      <c r="AAJ131" s="7"/>
      <c r="AAK131" s="7"/>
      <c r="AAL131" s="7"/>
      <c r="AAM131" s="7"/>
      <c r="AAN131" s="7"/>
      <c r="AAO131" s="7"/>
      <c r="AAP131" s="7"/>
      <c r="AAQ131" s="7"/>
      <c r="AAR131" s="7"/>
      <c r="AAS131" s="7"/>
      <c r="AAT131" s="7"/>
      <c r="AAU131" s="7"/>
      <c r="AAV131" s="7"/>
      <c r="AAW131" s="7"/>
      <c r="AAX131" s="7"/>
      <c r="AAY131" s="7"/>
      <c r="AAZ131" s="7"/>
      <c r="ABA131" s="7"/>
      <c r="ABB131" s="7"/>
      <c r="ABC131" s="7"/>
      <c r="ABD131" s="7"/>
      <c r="ABE131" s="7"/>
      <c r="ABF131" s="7"/>
      <c r="ABG131" s="7"/>
      <c r="ABH131" s="7"/>
      <c r="ABI131" s="7"/>
      <c r="ABJ131" s="7"/>
      <c r="ABK131" s="7"/>
      <c r="ABL131" s="7"/>
      <c r="ABM131" s="7"/>
      <c r="ABN131" s="7"/>
      <c r="ABO131" s="7"/>
      <c r="ABP131" s="7"/>
      <c r="ABQ131" s="7"/>
      <c r="ABR131" s="7"/>
      <c r="ABS131" s="7"/>
      <c r="ABT131" s="7"/>
      <c r="ABU131" s="7"/>
      <c r="ABV131" s="7"/>
      <c r="ABW131" s="7"/>
      <c r="ABX131" s="7"/>
      <c r="ABY131" s="7"/>
      <c r="ABZ131" s="7"/>
      <c r="ACA131" s="7"/>
      <c r="ACB131" s="7"/>
      <c r="ACC131" s="7"/>
      <c r="ACD131" s="7"/>
      <c r="ACE131" s="7"/>
      <c r="ACF131" s="7"/>
      <c r="ACG131" s="7"/>
      <c r="ACH131" s="7"/>
      <c r="ACI131" s="7"/>
      <c r="ACJ131" s="7"/>
      <c r="ACK131" s="7"/>
      <c r="ACL131" s="7"/>
      <c r="ACM131" s="7"/>
      <c r="ACN131" s="7"/>
      <c r="ACO131" s="7"/>
      <c r="ACP131" s="7"/>
      <c r="ACQ131" s="7"/>
      <c r="ACR131" s="7"/>
      <c r="ACS131" s="7"/>
      <c r="ACT131" s="7"/>
      <c r="ACU131" s="7"/>
      <c r="ACV131" s="7"/>
      <c r="ACW131" s="7"/>
      <c r="ACX131" s="7"/>
      <c r="ACY131" s="7"/>
      <c r="ACZ131" s="7"/>
      <c r="ADA131" s="7"/>
      <c r="ADB131" s="7"/>
      <c r="ADC131" s="7"/>
      <c r="ADD131" s="7"/>
      <c r="ADE131" s="7"/>
      <c r="ADF131" s="7"/>
      <c r="ADG131" s="7"/>
      <c r="ADH131" s="7"/>
      <c r="ADI131" s="7"/>
      <c r="ADJ131" s="7"/>
      <c r="ADK131" s="7"/>
      <c r="ADL131" s="7"/>
      <c r="ADM131" s="7"/>
      <c r="ADN131" s="7"/>
      <c r="ADO131" s="7"/>
      <c r="ADP131" s="7"/>
      <c r="ADQ131" s="7"/>
      <c r="ADR131" s="7"/>
      <c r="ADS131" s="7"/>
      <c r="ADT131" s="7"/>
      <c r="ADU131" s="7"/>
      <c r="ADV131" s="7"/>
      <c r="ADW131" s="7"/>
      <c r="ADX131" s="7"/>
      <c r="ADY131" s="7"/>
      <c r="ADZ131" s="7"/>
      <c r="AEA131" s="7"/>
      <c r="AEB131" s="7"/>
      <c r="AEC131" s="7"/>
      <c r="AED131" s="7"/>
      <c r="AEE131" s="7"/>
      <c r="AEF131" s="7"/>
      <c r="AEG131" s="7"/>
      <c r="AEH131" s="7"/>
      <c r="AEI131" s="7"/>
      <c r="AEJ131" s="7"/>
      <c r="AEK131" s="7"/>
      <c r="AEL131" s="7"/>
      <c r="AEM131" s="7"/>
      <c r="AEN131" s="7"/>
      <c r="AEO131" s="7"/>
      <c r="AEP131" s="7"/>
      <c r="AEQ131" s="7"/>
      <c r="AER131" s="7"/>
      <c r="AES131" s="7"/>
      <c r="AET131" s="7"/>
      <c r="AEU131" s="7"/>
      <c r="AEV131" s="7"/>
      <c r="AEW131" s="7"/>
      <c r="AEX131" s="7"/>
      <c r="AEY131" s="7"/>
      <c r="AEZ131" s="7"/>
      <c r="AFA131" s="7"/>
      <c r="AFB131" s="7"/>
      <c r="AFC131" s="7"/>
      <c r="AFD131" s="7"/>
      <c r="AFE131" s="7"/>
      <c r="AFF131" s="7"/>
      <c r="AFG131" s="7"/>
      <c r="AFH131" s="7"/>
      <c r="AFI131" s="7"/>
      <c r="AFJ131" s="7"/>
      <c r="AFK131" s="7"/>
      <c r="AFL131" s="7"/>
      <c r="AFM131" s="7"/>
      <c r="AFN131" s="7"/>
      <c r="AFO131" s="7"/>
      <c r="AFP131" s="7"/>
      <c r="AFQ131" s="7"/>
      <c r="AFR131" s="7"/>
      <c r="AFS131" s="7"/>
      <c r="AFT131" s="7"/>
      <c r="AFU131" s="7"/>
      <c r="AFV131" s="7"/>
      <c r="AFW131" s="7"/>
      <c r="AFX131" s="7"/>
      <c r="AFY131" s="7"/>
      <c r="AFZ131" s="7"/>
      <c r="AGA131" s="7"/>
      <c r="AGB131" s="7"/>
      <c r="AGC131" s="7"/>
      <c r="AGD131" s="7"/>
      <c r="AGE131" s="7"/>
      <c r="AGF131" s="7"/>
      <c r="AGG131" s="7"/>
      <c r="AGH131" s="7"/>
      <c r="AGI131" s="7"/>
      <c r="AGJ131" s="7"/>
      <c r="AGK131" s="7"/>
      <c r="AGL131" s="7"/>
      <c r="AGM131" s="7"/>
      <c r="AGN131" s="7"/>
      <c r="AGO131" s="7"/>
      <c r="AGP131" s="7"/>
      <c r="AGQ131" s="7"/>
      <c r="AGR131" s="7"/>
      <c r="AGS131" s="7"/>
      <c r="AGT131" s="7"/>
      <c r="AGU131" s="7"/>
      <c r="AGV131" s="7"/>
      <c r="AGW131" s="7"/>
      <c r="AGX131" s="7"/>
      <c r="AGY131" s="7"/>
      <c r="AGZ131" s="7"/>
      <c r="AHA131" s="7"/>
      <c r="AHB131" s="7"/>
      <c r="AHC131" s="7"/>
      <c r="AHD131" s="7"/>
      <c r="AHE131" s="7"/>
      <c r="AHF131" s="7"/>
      <c r="AHG131" s="7"/>
      <c r="AHH131" s="7"/>
      <c r="AHI131" s="7"/>
      <c r="AHJ131" s="7"/>
      <c r="AHK131" s="7"/>
      <c r="AHL131" s="7"/>
      <c r="AHM131" s="7"/>
      <c r="AHN131" s="7"/>
      <c r="AHO131" s="7"/>
      <c r="AHP131" s="7"/>
      <c r="AHQ131" s="7"/>
      <c r="AHR131" s="7"/>
      <c r="AHS131" s="7"/>
      <c r="AHT131" s="7"/>
      <c r="AHU131" s="7"/>
      <c r="AHV131" s="7"/>
      <c r="AHW131" s="7"/>
      <c r="AHX131" s="7"/>
      <c r="AHY131" s="7"/>
      <c r="AHZ131" s="7"/>
      <c r="AIA131" s="7"/>
      <c r="AIB131" s="7"/>
      <c r="AIC131" s="7"/>
      <c r="AID131" s="7"/>
      <c r="AIE131" s="7"/>
      <c r="AIF131" s="7"/>
      <c r="AIG131" s="7"/>
      <c r="AIH131" s="7"/>
      <c r="AII131" s="7"/>
      <c r="AIJ131" s="7"/>
      <c r="AIK131" s="7"/>
      <c r="AIL131" s="7"/>
      <c r="AIM131" s="7"/>
      <c r="AIN131" s="7"/>
      <c r="AIO131" s="7"/>
      <c r="AIP131" s="7"/>
      <c r="AIQ131" s="7"/>
      <c r="AIR131" s="7"/>
      <c r="AIS131" s="7"/>
      <c r="AIT131" s="7"/>
      <c r="AIU131" s="7"/>
      <c r="AIV131" s="7"/>
      <c r="AIW131" s="7"/>
      <c r="AIX131" s="7"/>
      <c r="AIY131" s="7"/>
      <c r="AIZ131" s="7"/>
      <c r="AJA131" s="7"/>
      <c r="AJB131" s="7"/>
      <c r="AJC131" s="7"/>
      <c r="AJD131" s="7"/>
      <c r="AJE131" s="7"/>
      <c r="AJF131" s="7"/>
      <c r="AJG131" s="7"/>
      <c r="AJH131" s="7"/>
      <c r="AJI131" s="7"/>
      <c r="AJJ131" s="7"/>
      <c r="AJK131" s="7"/>
      <c r="AJL131" s="7"/>
      <c r="AJM131" s="7"/>
      <c r="AJN131" s="7"/>
      <c r="AJO131" s="7"/>
      <c r="AJP131" s="7"/>
      <c r="AJQ131" s="7"/>
      <c r="AJR131" s="7"/>
      <c r="AJS131" s="7"/>
      <c r="AJT131" s="7"/>
      <c r="AJU131" s="7"/>
      <c r="AJV131" s="7"/>
      <c r="AJW131" s="7"/>
      <c r="AJX131" s="7"/>
      <c r="AJY131" s="7"/>
      <c r="AJZ131" s="7"/>
      <c r="AKA131" s="7"/>
      <c r="AKB131" s="7"/>
      <c r="AKC131" s="7"/>
      <c r="AKD131" s="7"/>
      <c r="AKE131" s="7"/>
      <c r="AKF131" s="7"/>
      <c r="AKG131" s="7"/>
      <c r="AKH131" s="7"/>
      <c r="AKI131" s="7"/>
      <c r="AKJ131" s="7"/>
      <c r="AKK131" s="7"/>
      <c r="AKL131" s="7"/>
      <c r="AKM131" s="7"/>
      <c r="AKN131" s="7"/>
      <c r="AKO131" s="7"/>
      <c r="AKP131" s="7"/>
      <c r="AKQ131" s="7"/>
      <c r="AKR131" s="7"/>
      <c r="AKS131" s="7"/>
      <c r="AKT131" s="7"/>
      <c r="AKU131" s="7"/>
      <c r="AKV131" s="7"/>
      <c r="AKW131" s="7"/>
      <c r="AKX131" s="7"/>
      <c r="AKY131" s="7"/>
      <c r="AKZ131" s="7"/>
      <c r="ALA131" s="7"/>
      <c r="ALB131" s="7"/>
      <c r="ALC131" s="7"/>
      <c r="ALD131" s="7"/>
      <c r="ALE131" s="7"/>
      <c r="ALF131" s="7"/>
      <c r="ALG131" s="7"/>
      <c r="ALH131" s="7"/>
      <c r="ALI131" s="7"/>
      <c r="ALJ131" s="7"/>
      <c r="ALK131" s="7"/>
      <c r="ALL131" s="7"/>
      <c r="ALM131" s="7"/>
      <c r="ALN131" s="7"/>
      <c r="ALO131" s="7"/>
      <c r="ALP131" s="7"/>
      <c r="ALQ131" s="7"/>
      <c r="ALR131" s="7"/>
      <c r="ALS131" s="7"/>
      <c r="ALT131" s="7"/>
      <c r="ALU131" s="7"/>
      <c r="ALV131" s="7"/>
      <c r="ALW131" s="7"/>
      <c r="ALX131" s="7"/>
      <c r="ALY131" s="7"/>
      <c r="ALZ131" s="7"/>
      <c r="AMA131" s="7"/>
      <c r="AMB131" s="7"/>
      <c r="AMC131" s="7"/>
      <c r="AMD131" s="7"/>
      <c r="AME131" s="7"/>
      <c r="AMF131" s="7"/>
      <c r="AMG131" s="7"/>
      <c r="AMH131" s="7"/>
      <c r="AMI131" s="7"/>
      <c r="AMJ131" s="7"/>
      <c r="AMK131" s="7"/>
      <c r="AML131" s="7"/>
    </row>
    <row r="132" spans="1:1026" x14ac:dyDescent="0.25">
      <c r="A132" s="49"/>
      <c r="B132" s="21"/>
      <c r="C132" s="27"/>
      <c r="D132" s="28"/>
      <c r="E132" s="10"/>
      <c r="F132" s="42">
        <v>0</v>
      </c>
      <c r="G132" s="11"/>
      <c r="H132" s="12"/>
      <c r="I132" s="26"/>
      <c r="J132" s="13"/>
      <c r="K132" s="26"/>
      <c r="L132" s="14"/>
      <c r="M132" s="11"/>
      <c r="N132" s="15"/>
      <c r="O132" s="26"/>
      <c r="P132" s="17"/>
      <c r="Q132" s="47"/>
      <c r="R132" s="19"/>
      <c r="S132" s="19"/>
      <c r="T132" s="19"/>
      <c r="U132" s="18"/>
      <c r="V132" s="16"/>
      <c r="W132" s="18"/>
      <c r="X132" s="19"/>
      <c r="Y132" s="19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7"/>
      <c r="ST132" s="7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7"/>
      <c r="VI132" s="7"/>
      <c r="VJ132" s="7"/>
      <c r="VK132" s="7"/>
      <c r="VL132" s="7"/>
      <c r="VM132" s="7"/>
      <c r="VN132" s="7"/>
      <c r="VO132" s="7"/>
      <c r="VP132" s="7"/>
      <c r="VQ132" s="7"/>
      <c r="VR132" s="7"/>
      <c r="VS132" s="7"/>
      <c r="VT132" s="7"/>
      <c r="VU132" s="7"/>
      <c r="VV132" s="7"/>
      <c r="VW132" s="7"/>
      <c r="VX132" s="7"/>
      <c r="VY132" s="7"/>
      <c r="VZ132" s="7"/>
      <c r="WA132" s="7"/>
      <c r="WB132" s="7"/>
      <c r="WC132" s="7"/>
      <c r="WD132" s="7"/>
      <c r="WE132" s="7"/>
      <c r="WF132" s="7"/>
      <c r="WG132" s="7"/>
      <c r="WH132" s="7"/>
      <c r="WI132" s="7"/>
      <c r="WJ132" s="7"/>
      <c r="WK132" s="7"/>
      <c r="WL132" s="7"/>
      <c r="WM132" s="7"/>
      <c r="WN132" s="7"/>
      <c r="WO132" s="7"/>
      <c r="WP132" s="7"/>
      <c r="WQ132" s="7"/>
      <c r="WR132" s="7"/>
      <c r="WS132" s="7"/>
      <c r="WT132" s="7"/>
      <c r="WU132" s="7"/>
      <c r="WV132" s="7"/>
      <c r="WW132" s="7"/>
      <c r="WX132" s="7"/>
      <c r="WY132" s="7"/>
      <c r="WZ132" s="7"/>
      <c r="XA132" s="7"/>
      <c r="XB132" s="7"/>
      <c r="XC132" s="7"/>
      <c r="XD132" s="7"/>
      <c r="XE132" s="7"/>
      <c r="XF132" s="7"/>
      <c r="XG132" s="7"/>
      <c r="XH132" s="7"/>
      <c r="XI132" s="7"/>
      <c r="XJ132" s="7"/>
      <c r="XK132" s="7"/>
      <c r="XL132" s="7"/>
      <c r="XM132" s="7"/>
      <c r="XN132" s="7"/>
      <c r="XO132" s="7"/>
      <c r="XP132" s="7"/>
      <c r="XQ132" s="7"/>
      <c r="XR132" s="7"/>
      <c r="XS132" s="7"/>
      <c r="XT132" s="7"/>
      <c r="XU132" s="7"/>
      <c r="XV132" s="7"/>
      <c r="XW132" s="7"/>
      <c r="XX132" s="7"/>
      <c r="XY132" s="7"/>
      <c r="XZ132" s="7"/>
      <c r="YA132" s="7"/>
      <c r="YB132" s="7"/>
      <c r="YC132" s="7"/>
      <c r="YD132" s="7"/>
      <c r="YE132" s="7"/>
      <c r="YF132" s="7"/>
      <c r="YG132" s="7"/>
      <c r="YH132" s="7"/>
      <c r="YI132" s="7"/>
      <c r="YJ132" s="7"/>
      <c r="YK132" s="7"/>
      <c r="YL132" s="7"/>
      <c r="YM132" s="7"/>
      <c r="YN132" s="7"/>
      <c r="YO132" s="7"/>
      <c r="YP132" s="7"/>
      <c r="YQ132" s="7"/>
      <c r="YR132" s="7"/>
      <c r="YS132" s="7"/>
      <c r="YT132" s="7"/>
      <c r="YU132" s="7"/>
      <c r="YV132" s="7"/>
      <c r="YW132" s="7"/>
      <c r="YX132" s="7"/>
      <c r="YY132" s="7"/>
      <c r="YZ132" s="7"/>
      <c r="ZA132" s="7"/>
      <c r="ZB132" s="7"/>
      <c r="ZC132" s="7"/>
      <c r="ZD132" s="7"/>
      <c r="ZE132" s="7"/>
      <c r="ZF132" s="7"/>
      <c r="ZG132" s="7"/>
      <c r="ZH132" s="7"/>
      <c r="ZI132" s="7"/>
      <c r="ZJ132" s="7"/>
      <c r="ZK132" s="7"/>
      <c r="ZL132" s="7"/>
      <c r="ZM132" s="7"/>
      <c r="ZN132" s="7"/>
      <c r="ZO132" s="7"/>
      <c r="ZP132" s="7"/>
      <c r="ZQ132" s="7"/>
      <c r="ZR132" s="7"/>
      <c r="ZS132" s="7"/>
      <c r="ZT132" s="7"/>
      <c r="ZU132" s="7"/>
      <c r="ZV132" s="7"/>
      <c r="ZW132" s="7"/>
      <c r="ZX132" s="7"/>
      <c r="ZY132" s="7"/>
      <c r="ZZ132" s="7"/>
      <c r="AAA132" s="7"/>
      <c r="AAB132" s="7"/>
      <c r="AAC132" s="7"/>
      <c r="AAD132" s="7"/>
      <c r="AAE132" s="7"/>
      <c r="AAF132" s="7"/>
      <c r="AAG132" s="7"/>
      <c r="AAH132" s="7"/>
      <c r="AAI132" s="7"/>
      <c r="AAJ132" s="7"/>
      <c r="AAK132" s="7"/>
      <c r="AAL132" s="7"/>
      <c r="AAM132" s="7"/>
      <c r="AAN132" s="7"/>
      <c r="AAO132" s="7"/>
      <c r="AAP132" s="7"/>
      <c r="AAQ132" s="7"/>
      <c r="AAR132" s="7"/>
      <c r="AAS132" s="7"/>
      <c r="AAT132" s="7"/>
      <c r="AAU132" s="7"/>
      <c r="AAV132" s="7"/>
      <c r="AAW132" s="7"/>
      <c r="AAX132" s="7"/>
      <c r="AAY132" s="7"/>
      <c r="AAZ132" s="7"/>
      <c r="ABA132" s="7"/>
      <c r="ABB132" s="7"/>
      <c r="ABC132" s="7"/>
      <c r="ABD132" s="7"/>
      <c r="ABE132" s="7"/>
      <c r="ABF132" s="7"/>
      <c r="ABG132" s="7"/>
      <c r="ABH132" s="7"/>
      <c r="ABI132" s="7"/>
      <c r="ABJ132" s="7"/>
      <c r="ABK132" s="7"/>
      <c r="ABL132" s="7"/>
      <c r="ABM132" s="7"/>
      <c r="ABN132" s="7"/>
      <c r="ABO132" s="7"/>
      <c r="ABP132" s="7"/>
      <c r="ABQ132" s="7"/>
      <c r="ABR132" s="7"/>
      <c r="ABS132" s="7"/>
      <c r="ABT132" s="7"/>
      <c r="ABU132" s="7"/>
      <c r="ABV132" s="7"/>
      <c r="ABW132" s="7"/>
      <c r="ABX132" s="7"/>
      <c r="ABY132" s="7"/>
      <c r="ABZ132" s="7"/>
      <c r="ACA132" s="7"/>
      <c r="ACB132" s="7"/>
      <c r="ACC132" s="7"/>
      <c r="ACD132" s="7"/>
      <c r="ACE132" s="7"/>
      <c r="ACF132" s="7"/>
      <c r="ACG132" s="7"/>
      <c r="ACH132" s="7"/>
      <c r="ACI132" s="7"/>
      <c r="ACJ132" s="7"/>
      <c r="ACK132" s="7"/>
      <c r="ACL132" s="7"/>
      <c r="ACM132" s="7"/>
      <c r="ACN132" s="7"/>
      <c r="ACO132" s="7"/>
      <c r="ACP132" s="7"/>
      <c r="ACQ132" s="7"/>
      <c r="ACR132" s="7"/>
      <c r="ACS132" s="7"/>
      <c r="ACT132" s="7"/>
      <c r="ACU132" s="7"/>
      <c r="ACV132" s="7"/>
      <c r="ACW132" s="7"/>
      <c r="ACX132" s="7"/>
      <c r="ACY132" s="7"/>
      <c r="ACZ132" s="7"/>
      <c r="ADA132" s="7"/>
      <c r="ADB132" s="7"/>
      <c r="ADC132" s="7"/>
      <c r="ADD132" s="7"/>
      <c r="ADE132" s="7"/>
      <c r="ADF132" s="7"/>
      <c r="ADG132" s="7"/>
      <c r="ADH132" s="7"/>
      <c r="ADI132" s="7"/>
      <c r="ADJ132" s="7"/>
      <c r="ADK132" s="7"/>
      <c r="ADL132" s="7"/>
      <c r="ADM132" s="7"/>
      <c r="ADN132" s="7"/>
      <c r="ADO132" s="7"/>
      <c r="ADP132" s="7"/>
      <c r="ADQ132" s="7"/>
      <c r="ADR132" s="7"/>
      <c r="ADS132" s="7"/>
      <c r="ADT132" s="7"/>
      <c r="ADU132" s="7"/>
      <c r="ADV132" s="7"/>
      <c r="ADW132" s="7"/>
      <c r="ADX132" s="7"/>
      <c r="ADY132" s="7"/>
      <c r="ADZ132" s="7"/>
      <c r="AEA132" s="7"/>
      <c r="AEB132" s="7"/>
      <c r="AEC132" s="7"/>
      <c r="AED132" s="7"/>
      <c r="AEE132" s="7"/>
      <c r="AEF132" s="7"/>
      <c r="AEG132" s="7"/>
      <c r="AEH132" s="7"/>
      <c r="AEI132" s="7"/>
      <c r="AEJ132" s="7"/>
      <c r="AEK132" s="7"/>
      <c r="AEL132" s="7"/>
      <c r="AEM132" s="7"/>
      <c r="AEN132" s="7"/>
      <c r="AEO132" s="7"/>
      <c r="AEP132" s="7"/>
      <c r="AEQ132" s="7"/>
      <c r="AER132" s="7"/>
      <c r="AES132" s="7"/>
      <c r="AET132" s="7"/>
      <c r="AEU132" s="7"/>
      <c r="AEV132" s="7"/>
      <c r="AEW132" s="7"/>
      <c r="AEX132" s="7"/>
      <c r="AEY132" s="7"/>
      <c r="AEZ132" s="7"/>
      <c r="AFA132" s="7"/>
      <c r="AFB132" s="7"/>
      <c r="AFC132" s="7"/>
      <c r="AFD132" s="7"/>
      <c r="AFE132" s="7"/>
      <c r="AFF132" s="7"/>
      <c r="AFG132" s="7"/>
      <c r="AFH132" s="7"/>
      <c r="AFI132" s="7"/>
      <c r="AFJ132" s="7"/>
      <c r="AFK132" s="7"/>
      <c r="AFL132" s="7"/>
      <c r="AFM132" s="7"/>
      <c r="AFN132" s="7"/>
      <c r="AFO132" s="7"/>
      <c r="AFP132" s="7"/>
      <c r="AFQ132" s="7"/>
      <c r="AFR132" s="7"/>
      <c r="AFS132" s="7"/>
      <c r="AFT132" s="7"/>
      <c r="AFU132" s="7"/>
      <c r="AFV132" s="7"/>
      <c r="AFW132" s="7"/>
      <c r="AFX132" s="7"/>
      <c r="AFY132" s="7"/>
      <c r="AFZ132" s="7"/>
      <c r="AGA132" s="7"/>
      <c r="AGB132" s="7"/>
      <c r="AGC132" s="7"/>
      <c r="AGD132" s="7"/>
      <c r="AGE132" s="7"/>
      <c r="AGF132" s="7"/>
      <c r="AGG132" s="7"/>
      <c r="AGH132" s="7"/>
      <c r="AGI132" s="7"/>
      <c r="AGJ132" s="7"/>
      <c r="AGK132" s="7"/>
      <c r="AGL132" s="7"/>
      <c r="AGM132" s="7"/>
      <c r="AGN132" s="7"/>
      <c r="AGO132" s="7"/>
      <c r="AGP132" s="7"/>
      <c r="AGQ132" s="7"/>
      <c r="AGR132" s="7"/>
      <c r="AGS132" s="7"/>
      <c r="AGT132" s="7"/>
      <c r="AGU132" s="7"/>
      <c r="AGV132" s="7"/>
      <c r="AGW132" s="7"/>
      <c r="AGX132" s="7"/>
      <c r="AGY132" s="7"/>
      <c r="AGZ132" s="7"/>
      <c r="AHA132" s="7"/>
      <c r="AHB132" s="7"/>
      <c r="AHC132" s="7"/>
      <c r="AHD132" s="7"/>
      <c r="AHE132" s="7"/>
      <c r="AHF132" s="7"/>
      <c r="AHG132" s="7"/>
      <c r="AHH132" s="7"/>
      <c r="AHI132" s="7"/>
      <c r="AHJ132" s="7"/>
      <c r="AHK132" s="7"/>
      <c r="AHL132" s="7"/>
      <c r="AHM132" s="7"/>
      <c r="AHN132" s="7"/>
      <c r="AHO132" s="7"/>
      <c r="AHP132" s="7"/>
      <c r="AHQ132" s="7"/>
      <c r="AHR132" s="7"/>
      <c r="AHS132" s="7"/>
      <c r="AHT132" s="7"/>
      <c r="AHU132" s="7"/>
      <c r="AHV132" s="7"/>
      <c r="AHW132" s="7"/>
      <c r="AHX132" s="7"/>
      <c r="AHY132" s="7"/>
      <c r="AHZ132" s="7"/>
      <c r="AIA132" s="7"/>
      <c r="AIB132" s="7"/>
      <c r="AIC132" s="7"/>
      <c r="AID132" s="7"/>
      <c r="AIE132" s="7"/>
      <c r="AIF132" s="7"/>
      <c r="AIG132" s="7"/>
      <c r="AIH132" s="7"/>
      <c r="AII132" s="7"/>
      <c r="AIJ132" s="7"/>
      <c r="AIK132" s="7"/>
      <c r="AIL132" s="7"/>
      <c r="AIM132" s="7"/>
      <c r="AIN132" s="7"/>
      <c r="AIO132" s="7"/>
      <c r="AIP132" s="7"/>
      <c r="AIQ132" s="7"/>
      <c r="AIR132" s="7"/>
      <c r="AIS132" s="7"/>
      <c r="AIT132" s="7"/>
      <c r="AIU132" s="7"/>
      <c r="AIV132" s="7"/>
      <c r="AIW132" s="7"/>
      <c r="AIX132" s="7"/>
      <c r="AIY132" s="7"/>
      <c r="AIZ132" s="7"/>
      <c r="AJA132" s="7"/>
      <c r="AJB132" s="7"/>
      <c r="AJC132" s="7"/>
      <c r="AJD132" s="7"/>
      <c r="AJE132" s="7"/>
      <c r="AJF132" s="7"/>
      <c r="AJG132" s="7"/>
      <c r="AJH132" s="7"/>
      <c r="AJI132" s="7"/>
      <c r="AJJ132" s="7"/>
      <c r="AJK132" s="7"/>
      <c r="AJL132" s="7"/>
      <c r="AJM132" s="7"/>
      <c r="AJN132" s="7"/>
      <c r="AJO132" s="7"/>
      <c r="AJP132" s="7"/>
      <c r="AJQ132" s="7"/>
      <c r="AJR132" s="7"/>
      <c r="AJS132" s="7"/>
      <c r="AJT132" s="7"/>
      <c r="AJU132" s="7"/>
      <c r="AJV132" s="7"/>
      <c r="AJW132" s="7"/>
      <c r="AJX132" s="7"/>
      <c r="AJY132" s="7"/>
      <c r="AJZ132" s="7"/>
      <c r="AKA132" s="7"/>
      <c r="AKB132" s="7"/>
      <c r="AKC132" s="7"/>
      <c r="AKD132" s="7"/>
      <c r="AKE132" s="7"/>
      <c r="AKF132" s="7"/>
      <c r="AKG132" s="7"/>
      <c r="AKH132" s="7"/>
      <c r="AKI132" s="7"/>
      <c r="AKJ132" s="7"/>
      <c r="AKK132" s="7"/>
      <c r="AKL132" s="7"/>
      <c r="AKM132" s="7"/>
      <c r="AKN132" s="7"/>
      <c r="AKO132" s="7"/>
      <c r="AKP132" s="7"/>
      <c r="AKQ132" s="7"/>
      <c r="AKR132" s="7"/>
      <c r="AKS132" s="7"/>
      <c r="AKT132" s="7"/>
      <c r="AKU132" s="7"/>
      <c r="AKV132" s="7"/>
      <c r="AKW132" s="7"/>
      <c r="AKX132" s="7"/>
      <c r="AKY132" s="7"/>
      <c r="AKZ132" s="7"/>
      <c r="ALA132" s="7"/>
      <c r="ALB132" s="7"/>
      <c r="ALC132" s="7"/>
      <c r="ALD132" s="7"/>
      <c r="ALE132" s="7"/>
      <c r="ALF132" s="7"/>
      <c r="ALG132" s="7"/>
      <c r="ALH132" s="7"/>
      <c r="ALI132" s="7"/>
      <c r="ALJ132" s="7"/>
      <c r="ALK132" s="7"/>
      <c r="ALL132" s="7"/>
      <c r="ALM132" s="7"/>
      <c r="ALN132" s="7"/>
      <c r="ALO132" s="7"/>
      <c r="ALP132" s="7"/>
      <c r="ALQ132" s="7"/>
      <c r="ALR132" s="7"/>
      <c r="ALS132" s="7"/>
      <c r="ALT132" s="7"/>
      <c r="ALU132" s="7"/>
      <c r="ALV132" s="7"/>
      <c r="ALW132" s="7"/>
      <c r="ALX132" s="7"/>
      <c r="ALY132" s="7"/>
      <c r="ALZ132" s="7"/>
      <c r="AMA132" s="7"/>
      <c r="AMB132" s="7"/>
      <c r="AMC132" s="7"/>
      <c r="AMD132" s="7"/>
      <c r="AME132" s="7"/>
      <c r="AMF132" s="7"/>
      <c r="AMG132" s="7"/>
      <c r="AMH132" s="7"/>
      <c r="AMI132" s="7"/>
      <c r="AMJ132" s="7"/>
      <c r="AMK132" s="7"/>
      <c r="AML132" s="7"/>
    </row>
    <row r="133" spans="1:1026" x14ac:dyDescent="0.25">
      <c r="A133" s="49"/>
      <c r="B133" s="21"/>
      <c r="C133" s="27"/>
      <c r="D133" s="28"/>
      <c r="E133" s="10"/>
      <c r="F133" s="42">
        <v>0</v>
      </c>
      <c r="G133" s="11"/>
      <c r="H133" s="12"/>
      <c r="I133" s="26"/>
      <c r="J133" s="13"/>
      <c r="K133" s="26"/>
      <c r="L133" s="14"/>
      <c r="M133" s="11"/>
      <c r="N133" s="15"/>
      <c r="O133" s="26"/>
      <c r="P133" s="17"/>
      <c r="Q133" s="47"/>
      <c r="R133" s="19"/>
      <c r="S133" s="19"/>
      <c r="T133" s="19"/>
      <c r="U133" s="18"/>
      <c r="V133" s="16"/>
      <c r="W133" s="18"/>
      <c r="X133" s="19"/>
      <c r="Y133" s="19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</row>
    <row r="134" spans="1:1026" x14ac:dyDescent="0.25">
      <c r="A134" s="49"/>
      <c r="B134" s="21"/>
      <c r="C134" s="27"/>
      <c r="D134" s="28"/>
      <c r="E134" s="10"/>
      <c r="F134" s="42">
        <v>0</v>
      </c>
      <c r="G134" s="11"/>
      <c r="H134" s="12"/>
      <c r="I134" s="26"/>
      <c r="J134" s="13"/>
      <c r="K134" s="26"/>
      <c r="L134" s="14"/>
      <c r="M134" s="11"/>
      <c r="N134" s="15"/>
      <c r="O134" s="26"/>
      <c r="P134" s="17"/>
      <c r="Q134" s="47"/>
      <c r="R134" s="19"/>
      <c r="S134" s="19"/>
      <c r="T134" s="19"/>
      <c r="U134" s="18"/>
      <c r="V134" s="16"/>
      <c r="W134" s="18"/>
      <c r="X134" s="19"/>
      <c r="Y134" s="19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  <c r="OL134" s="7"/>
      <c r="OM134" s="7"/>
      <c r="ON134" s="7"/>
      <c r="OO134" s="7"/>
      <c r="OP134" s="7"/>
      <c r="OQ134" s="7"/>
      <c r="OR134" s="7"/>
      <c r="OS134" s="7"/>
      <c r="OT134" s="7"/>
      <c r="OU134" s="7"/>
      <c r="OV134" s="7"/>
      <c r="OW134" s="7"/>
      <c r="OX134" s="7"/>
      <c r="OY134" s="7"/>
      <c r="OZ134" s="7"/>
      <c r="PA134" s="7"/>
      <c r="PB134" s="7"/>
      <c r="PC134" s="7"/>
      <c r="PD134" s="7"/>
      <c r="PE134" s="7"/>
      <c r="PF134" s="7"/>
      <c r="PG134" s="7"/>
      <c r="PH134" s="7"/>
      <c r="PI134" s="7"/>
      <c r="PJ134" s="7"/>
      <c r="PK134" s="7"/>
      <c r="PL134" s="7"/>
      <c r="PM134" s="7"/>
      <c r="PN134" s="7"/>
      <c r="PO134" s="7"/>
      <c r="PP134" s="7"/>
      <c r="PQ134" s="7"/>
      <c r="PR134" s="7"/>
      <c r="PS134" s="7"/>
      <c r="PT134" s="7"/>
      <c r="PU134" s="7"/>
      <c r="PV134" s="7"/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/>
      <c r="QV134" s="7"/>
      <c r="QW134" s="7"/>
      <c r="QX134" s="7"/>
      <c r="QY134" s="7"/>
      <c r="QZ134" s="7"/>
      <c r="RA134" s="7"/>
      <c r="RB134" s="7"/>
      <c r="RC134" s="7"/>
      <c r="RD134" s="7"/>
      <c r="RE134" s="7"/>
      <c r="RF134" s="7"/>
      <c r="RG134" s="7"/>
      <c r="RH134" s="7"/>
      <c r="RI134" s="7"/>
      <c r="RJ134" s="7"/>
      <c r="RK134" s="7"/>
      <c r="RL134" s="7"/>
      <c r="RM134" s="7"/>
      <c r="RN134" s="7"/>
      <c r="RO134" s="7"/>
      <c r="RP134" s="7"/>
      <c r="RQ134" s="7"/>
      <c r="RR134" s="7"/>
      <c r="RS134" s="7"/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7"/>
      <c r="ST134" s="7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7"/>
      <c r="VI134" s="7"/>
      <c r="VJ134" s="7"/>
      <c r="VK134" s="7"/>
      <c r="VL134" s="7"/>
      <c r="VM134" s="7"/>
      <c r="VN134" s="7"/>
      <c r="VO134" s="7"/>
      <c r="VP134" s="7"/>
      <c r="VQ134" s="7"/>
      <c r="VR134" s="7"/>
      <c r="VS134" s="7"/>
      <c r="VT134" s="7"/>
      <c r="VU134" s="7"/>
      <c r="VV134" s="7"/>
      <c r="VW134" s="7"/>
      <c r="VX134" s="7"/>
      <c r="VY134" s="7"/>
      <c r="VZ134" s="7"/>
      <c r="WA134" s="7"/>
      <c r="WB134" s="7"/>
      <c r="WC134" s="7"/>
      <c r="WD134" s="7"/>
      <c r="WE134" s="7"/>
      <c r="WF134" s="7"/>
      <c r="WG134" s="7"/>
      <c r="WH134" s="7"/>
      <c r="WI134" s="7"/>
      <c r="WJ134" s="7"/>
      <c r="WK134" s="7"/>
      <c r="WL134" s="7"/>
      <c r="WM134" s="7"/>
      <c r="WN134" s="7"/>
      <c r="WO134" s="7"/>
      <c r="WP134" s="7"/>
      <c r="WQ134" s="7"/>
      <c r="WR134" s="7"/>
      <c r="WS134" s="7"/>
      <c r="WT134" s="7"/>
      <c r="WU134" s="7"/>
      <c r="WV134" s="7"/>
      <c r="WW134" s="7"/>
      <c r="WX134" s="7"/>
      <c r="WY134" s="7"/>
      <c r="WZ134" s="7"/>
      <c r="XA134" s="7"/>
      <c r="XB134" s="7"/>
      <c r="XC134" s="7"/>
      <c r="XD134" s="7"/>
      <c r="XE134" s="7"/>
      <c r="XF134" s="7"/>
      <c r="XG134" s="7"/>
      <c r="XH134" s="7"/>
      <c r="XI134" s="7"/>
      <c r="XJ134" s="7"/>
      <c r="XK134" s="7"/>
      <c r="XL134" s="7"/>
      <c r="XM134" s="7"/>
      <c r="XN134" s="7"/>
      <c r="XO134" s="7"/>
      <c r="XP134" s="7"/>
      <c r="XQ134" s="7"/>
      <c r="XR134" s="7"/>
      <c r="XS134" s="7"/>
      <c r="XT134" s="7"/>
      <c r="XU134" s="7"/>
      <c r="XV134" s="7"/>
      <c r="XW134" s="7"/>
      <c r="XX134" s="7"/>
      <c r="XY134" s="7"/>
      <c r="XZ134" s="7"/>
      <c r="YA134" s="7"/>
      <c r="YB134" s="7"/>
      <c r="YC134" s="7"/>
      <c r="YD134" s="7"/>
      <c r="YE134" s="7"/>
      <c r="YF134" s="7"/>
      <c r="YG134" s="7"/>
      <c r="YH134" s="7"/>
      <c r="YI134" s="7"/>
      <c r="YJ134" s="7"/>
      <c r="YK134" s="7"/>
      <c r="YL134" s="7"/>
      <c r="YM134" s="7"/>
      <c r="YN134" s="7"/>
      <c r="YO134" s="7"/>
      <c r="YP134" s="7"/>
      <c r="YQ134" s="7"/>
      <c r="YR134" s="7"/>
      <c r="YS134" s="7"/>
      <c r="YT134" s="7"/>
      <c r="YU134" s="7"/>
      <c r="YV134" s="7"/>
      <c r="YW134" s="7"/>
      <c r="YX134" s="7"/>
      <c r="YY134" s="7"/>
      <c r="YZ134" s="7"/>
      <c r="ZA134" s="7"/>
      <c r="ZB134" s="7"/>
      <c r="ZC134" s="7"/>
      <c r="ZD134" s="7"/>
      <c r="ZE134" s="7"/>
      <c r="ZF134" s="7"/>
      <c r="ZG134" s="7"/>
      <c r="ZH134" s="7"/>
      <c r="ZI134" s="7"/>
      <c r="ZJ134" s="7"/>
      <c r="ZK134" s="7"/>
      <c r="ZL134" s="7"/>
      <c r="ZM134" s="7"/>
      <c r="ZN134" s="7"/>
      <c r="ZO134" s="7"/>
      <c r="ZP134" s="7"/>
      <c r="ZQ134" s="7"/>
      <c r="ZR134" s="7"/>
      <c r="ZS134" s="7"/>
      <c r="ZT134" s="7"/>
      <c r="ZU134" s="7"/>
      <c r="ZV134" s="7"/>
      <c r="ZW134" s="7"/>
      <c r="ZX134" s="7"/>
      <c r="ZY134" s="7"/>
      <c r="ZZ134" s="7"/>
      <c r="AAA134" s="7"/>
      <c r="AAB134" s="7"/>
      <c r="AAC134" s="7"/>
      <c r="AAD134" s="7"/>
      <c r="AAE134" s="7"/>
      <c r="AAF134" s="7"/>
      <c r="AAG134" s="7"/>
      <c r="AAH134" s="7"/>
      <c r="AAI134" s="7"/>
      <c r="AAJ134" s="7"/>
      <c r="AAK134" s="7"/>
      <c r="AAL134" s="7"/>
      <c r="AAM134" s="7"/>
      <c r="AAN134" s="7"/>
      <c r="AAO134" s="7"/>
      <c r="AAP134" s="7"/>
      <c r="AAQ134" s="7"/>
      <c r="AAR134" s="7"/>
      <c r="AAS134" s="7"/>
      <c r="AAT134" s="7"/>
      <c r="AAU134" s="7"/>
      <c r="AAV134" s="7"/>
      <c r="AAW134" s="7"/>
      <c r="AAX134" s="7"/>
      <c r="AAY134" s="7"/>
      <c r="AAZ134" s="7"/>
      <c r="ABA134" s="7"/>
      <c r="ABB134" s="7"/>
      <c r="ABC134" s="7"/>
      <c r="ABD134" s="7"/>
      <c r="ABE134" s="7"/>
      <c r="ABF134" s="7"/>
      <c r="ABG134" s="7"/>
      <c r="ABH134" s="7"/>
      <c r="ABI134" s="7"/>
      <c r="ABJ134" s="7"/>
      <c r="ABK134" s="7"/>
      <c r="ABL134" s="7"/>
      <c r="ABM134" s="7"/>
      <c r="ABN134" s="7"/>
      <c r="ABO134" s="7"/>
      <c r="ABP134" s="7"/>
      <c r="ABQ134" s="7"/>
      <c r="ABR134" s="7"/>
      <c r="ABS134" s="7"/>
      <c r="ABT134" s="7"/>
      <c r="ABU134" s="7"/>
      <c r="ABV134" s="7"/>
      <c r="ABW134" s="7"/>
      <c r="ABX134" s="7"/>
      <c r="ABY134" s="7"/>
      <c r="ABZ134" s="7"/>
      <c r="ACA134" s="7"/>
      <c r="ACB134" s="7"/>
      <c r="ACC134" s="7"/>
      <c r="ACD134" s="7"/>
      <c r="ACE134" s="7"/>
      <c r="ACF134" s="7"/>
      <c r="ACG134" s="7"/>
      <c r="ACH134" s="7"/>
      <c r="ACI134" s="7"/>
      <c r="ACJ134" s="7"/>
      <c r="ACK134" s="7"/>
      <c r="ACL134" s="7"/>
      <c r="ACM134" s="7"/>
      <c r="ACN134" s="7"/>
      <c r="ACO134" s="7"/>
      <c r="ACP134" s="7"/>
      <c r="ACQ134" s="7"/>
      <c r="ACR134" s="7"/>
      <c r="ACS134" s="7"/>
      <c r="ACT134" s="7"/>
      <c r="ACU134" s="7"/>
      <c r="ACV134" s="7"/>
      <c r="ACW134" s="7"/>
      <c r="ACX134" s="7"/>
      <c r="ACY134" s="7"/>
      <c r="ACZ134" s="7"/>
      <c r="ADA134" s="7"/>
      <c r="ADB134" s="7"/>
      <c r="ADC134" s="7"/>
      <c r="ADD134" s="7"/>
      <c r="ADE134" s="7"/>
      <c r="ADF134" s="7"/>
      <c r="ADG134" s="7"/>
      <c r="ADH134" s="7"/>
      <c r="ADI134" s="7"/>
      <c r="ADJ134" s="7"/>
      <c r="ADK134" s="7"/>
      <c r="ADL134" s="7"/>
      <c r="ADM134" s="7"/>
      <c r="ADN134" s="7"/>
      <c r="ADO134" s="7"/>
      <c r="ADP134" s="7"/>
      <c r="ADQ134" s="7"/>
      <c r="ADR134" s="7"/>
      <c r="ADS134" s="7"/>
      <c r="ADT134" s="7"/>
      <c r="ADU134" s="7"/>
      <c r="ADV134" s="7"/>
      <c r="ADW134" s="7"/>
      <c r="ADX134" s="7"/>
      <c r="ADY134" s="7"/>
      <c r="ADZ134" s="7"/>
      <c r="AEA134" s="7"/>
      <c r="AEB134" s="7"/>
      <c r="AEC134" s="7"/>
      <c r="AED134" s="7"/>
      <c r="AEE134" s="7"/>
      <c r="AEF134" s="7"/>
      <c r="AEG134" s="7"/>
      <c r="AEH134" s="7"/>
      <c r="AEI134" s="7"/>
      <c r="AEJ134" s="7"/>
      <c r="AEK134" s="7"/>
      <c r="AEL134" s="7"/>
      <c r="AEM134" s="7"/>
      <c r="AEN134" s="7"/>
      <c r="AEO134" s="7"/>
      <c r="AEP134" s="7"/>
      <c r="AEQ134" s="7"/>
      <c r="AER134" s="7"/>
      <c r="AES134" s="7"/>
      <c r="AET134" s="7"/>
      <c r="AEU134" s="7"/>
      <c r="AEV134" s="7"/>
      <c r="AEW134" s="7"/>
      <c r="AEX134" s="7"/>
      <c r="AEY134" s="7"/>
      <c r="AEZ134" s="7"/>
      <c r="AFA134" s="7"/>
      <c r="AFB134" s="7"/>
      <c r="AFC134" s="7"/>
      <c r="AFD134" s="7"/>
      <c r="AFE134" s="7"/>
      <c r="AFF134" s="7"/>
      <c r="AFG134" s="7"/>
      <c r="AFH134" s="7"/>
      <c r="AFI134" s="7"/>
      <c r="AFJ134" s="7"/>
      <c r="AFK134" s="7"/>
      <c r="AFL134" s="7"/>
      <c r="AFM134" s="7"/>
      <c r="AFN134" s="7"/>
      <c r="AFO134" s="7"/>
      <c r="AFP134" s="7"/>
      <c r="AFQ134" s="7"/>
      <c r="AFR134" s="7"/>
      <c r="AFS134" s="7"/>
      <c r="AFT134" s="7"/>
      <c r="AFU134" s="7"/>
      <c r="AFV134" s="7"/>
      <c r="AFW134" s="7"/>
      <c r="AFX134" s="7"/>
      <c r="AFY134" s="7"/>
      <c r="AFZ134" s="7"/>
      <c r="AGA134" s="7"/>
      <c r="AGB134" s="7"/>
      <c r="AGC134" s="7"/>
      <c r="AGD134" s="7"/>
      <c r="AGE134" s="7"/>
      <c r="AGF134" s="7"/>
      <c r="AGG134" s="7"/>
      <c r="AGH134" s="7"/>
      <c r="AGI134" s="7"/>
      <c r="AGJ134" s="7"/>
      <c r="AGK134" s="7"/>
      <c r="AGL134" s="7"/>
      <c r="AGM134" s="7"/>
      <c r="AGN134" s="7"/>
      <c r="AGO134" s="7"/>
      <c r="AGP134" s="7"/>
      <c r="AGQ134" s="7"/>
      <c r="AGR134" s="7"/>
      <c r="AGS134" s="7"/>
      <c r="AGT134" s="7"/>
      <c r="AGU134" s="7"/>
      <c r="AGV134" s="7"/>
      <c r="AGW134" s="7"/>
      <c r="AGX134" s="7"/>
      <c r="AGY134" s="7"/>
      <c r="AGZ134" s="7"/>
      <c r="AHA134" s="7"/>
      <c r="AHB134" s="7"/>
      <c r="AHC134" s="7"/>
      <c r="AHD134" s="7"/>
      <c r="AHE134" s="7"/>
      <c r="AHF134" s="7"/>
      <c r="AHG134" s="7"/>
      <c r="AHH134" s="7"/>
      <c r="AHI134" s="7"/>
      <c r="AHJ134" s="7"/>
      <c r="AHK134" s="7"/>
      <c r="AHL134" s="7"/>
      <c r="AHM134" s="7"/>
      <c r="AHN134" s="7"/>
      <c r="AHO134" s="7"/>
      <c r="AHP134" s="7"/>
      <c r="AHQ134" s="7"/>
      <c r="AHR134" s="7"/>
      <c r="AHS134" s="7"/>
      <c r="AHT134" s="7"/>
      <c r="AHU134" s="7"/>
      <c r="AHV134" s="7"/>
      <c r="AHW134" s="7"/>
      <c r="AHX134" s="7"/>
      <c r="AHY134" s="7"/>
      <c r="AHZ134" s="7"/>
      <c r="AIA134" s="7"/>
      <c r="AIB134" s="7"/>
      <c r="AIC134" s="7"/>
      <c r="AID134" s="7"/>
      <c r="AIE134" s="7"/>
      <c r="AIF134" s="7"/>
      <c r="AIG134" s="7"/>
      <c r="AIH134" s="7"/>
      <c r="AII134" s="7"/>
      <c r="AIJ134" s="7"/>
      <c r="AIK134" s="7"/>
      <c r="AIL134" s="7"/>
      <c r="AIM134" s="7"/>
      <c r="AIN134" s="7"/>
      <c r="AIO134" s="7"/>
      <c r="AIP134" s="7"/>
      <c r="AIQ134" s="7"/>
      <c r="AIR134" s="7"/>
      <c r="AIS134" s="7"/>
      <c r="AIT134" s="7"/>
      <c r="AIU134" s="7"/>
      <c r="AIV134" s="7"/>
      <c r="AIW134" s="7"/>
      <c r="AIX134" s="7"/>
      <c r="AIY134" s="7"/>
      <c r="AIZ134" s="7"/>
      <c r="AJA134" s="7"/>
      <c r="AJB134" s="7"/>
      <c r="AJC134" s="7"/>
      <c r="AJD134" s="7"/>
      <c r="AJE134" s="7"/>
      <c r="AJF134" s="7"/>
      <c r="AJG134" s="7"/>
      <c r="AJH134" s="7"/>
      <c r="AJI134" s="7"/>
      <c r="AJJ134" s="7"/>
      <c r="AJK134" s="7"/>
      <c r="AJL134" s="7"/>
      <c r="AJM134" s="7"/>
      <c r="AJN134" s="7"/>
      <c r="AJO134" s="7"/>
      <c r="AJP134" s="7"/>
      <c r="AJQ134" s="7"/>
      <c r="AJR134" s="7"/>
      <c r="AJS134" s="7"/>
      <c r="AJT134" s="7"/>
      <c r="AJU134" s="7"/>
      <c r="AJV134" s="7"/>
      <c r="AJW134" s="7"/>
      <c r="AJX134" s="7"/>
      <c r="AJY134" s="7"/>
      <c r="AJZ134" s="7"/>
      <c r="AKA134" s="7"/>
      <c r="AKB134" s="7"/>
      <c r="AKC134" s="7"/>
      <c r="AKD134" s="7"/>
      <c r="AKE134" s="7"/>
      <c r="AKF134" s="7"/>
      <c r="AKG134" s="7"/>
      <c r="AKH134" s="7"/>
      <c r="AKI134" s="7"/>
      <c r="AKJ134" s="7"/>
      <c r="AKK134" s="7"/>
      <c r="AKL134" s="7"/>
      <c r="AKM134" s="7"/>
      <c r="AKN134" s="7"/>
      <c r="AKO134" s="7"/>
      <c r="AKP134" s="7"/>
      <c r="AKQ134" s="7"/>
      <c r="AKR134" s="7"/>
      <c r="AKS134" s="7"/>
      <c r="AKT134" s="7"/>
      <c r="AKU134" s="7"/>
      <c r="AKV134" s="7"/>
      <c r="AKW134" s="7"/>
      <c r="AKX134" s="7"/>
      <c r="AKY134" s="7"/>
      <c r="AKZ134" s="7"/>
      <c r="ALA134" s="7"/>
      <c r="ALB134" s="7"/>
      <c r="ALC134" s="7"/>
      <c r="ALD134" s="7"/>
      <c r="ALE134" s="7"/>
      <c r="ALF134" s="7"/>
      <c r="ALG134" s="7"/>
      <c r="ALH134" s="7"/>
      <c r="ALI134" s="7"/>
      <c r="ALJ134" s="7"/>
      <c r="ALK134" s="7"/>
      <c r="ALL134" s="7"/>
      <c r="ALM134" s="7"/>
      <c r="ALN134" s="7"/>
      <c r="ALO134" s="7"/>
      <c r="ALP134" s="7"/>
      <c r="ALQ134" s="7"/>
      <c r="ALR134" s="7"/>
      <c r="ALS134" s="7"/>
      <c r="ALT134" s="7"/>
      <c r="ALU134" s="7"/>
      <c r="ALV134" s="7"/>
      <c r="ALW134" s="7"/>
      <c r="ALX134" s="7"/>
      <c r="ALY134" s="7"/>
      <c r="ALZ134" s="7"/>
      <c r="AMA134" s="7"/>
      <c r="AMB134" s="7"/>
      <c r="AMC134" s="7"/>
      <c r="AMD134" s="7"/>
      <c r="AME134" s="7"/>
      <c r="AMF134" s="7"/>
      <c r="AMG134" s="7"/>
      <c r="AMH134" s="7"/>
      <c r="AMI134" s="7"/>
      <c r="AMJ134" s="7"/>
      <c r="AMK134" s="7"/>
      <c r="AML134" s="7"/>
    </row>
    <row r="135" spans="1:1026" x14ac:dyDescent="0.25">
      <c r="A135" s="49"/>
      <c r="B135" s="21"/>
      <c r="C135" s="27"/>
      <c r="D135" s="28"/>
      <c r="E135" s="10"/>
      <c r="F135" s="42">
        <v>0</v>
      </c>
      <c r="G135" s="11"/>
      <c r="H135" s="12"/>
      <c r="I135" s="26"/>
      <c r="J135" s="13"/>
      <c r="K135" s="26"/>
      <c r="L135" s="14"/>
      <c r="M135" s="11"/>
      <c r="N135" s="15"/>
      <c r="O135" s="26"/>
      <c r="P135" s="17"/>
      <c r="Q135" s="47"/>
      <c r="R135" s="19"/>
      <c r="S135" s="19"/>
      <c r="T135" s="19"/>
      <c r="U135" s="18"/>
      <c r="V135" s="16"/>
      <c r="W135" s="18"/>
      <c r="X135" s="19"/>
      <c r="Y135" s="19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7"/>
      <c r="ST135" s="7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7"/>
      <c r="VI135" s="7"/>
      <c r="VJ135" s="7"/>
      <c r="VK135" s="7"/>
      <c r="VL135" s="7"/>
      <c r="VM135" s="7"/>
      <c r="VN135" s="7"/>
      <c r="VO135" s="7"/>
      <c r="VP135" s="7"/>
      <c r="VQ135" s="7"/>
      <c r="VR135" s="7"/>
      <c r="VS135" s="7"/>
      <c r="VT135" s="7"/>
      <c r="VU135" s="7"/>
      <c r="VV135" s="7"/>
      <c r="VW135" s="7"/>
      <c r="VX135" s="7"/>
      <c r="VY135" s="7"/>
      <c r="VZ135" s="7"/>
      <c r="WA135" s="7"/>
      <c r="WB135" s="7"/>
      <c r="WC135" s="7"/>
      <c r="WD135" s="7"/>
      <c r="WE135" s="7"/>
      <c r="WF135" s="7"/>
      <c r="WG135" s="7"/>
      <c r="WH135" s="7"/>
      <c r="WI135" s="7"/>
      <c r="WJ135" s="7"/>
      <c r="WK135" s="7"/>
      <c r="WL135" s="7"/>
      <c r="WM135" s="7"/>
      <c r="WN135" s="7"/>
      <c r="WO135" s="7"/>
      <c r="WP135" s="7"/>
      <c r="WQ135" s="7"/>
      <c r="WR135" s="7"/>
      <c r="WS135" s="7"/>
      <c r="WT135" s="7"/>
      <c r="WU135" s="7"/>
      <c r="WV135" s="7"/>
      <c r="WW135" s="7"/>
      <c r="WX135" s="7"/>
      <c r="WY135" s="7"/>
      <c r="WZ135" s="7"/>
      <c r="XA135" s="7"/>
      <c r="XB135" s="7"/>
      <c r="XC135" s="7"/>
      <c r="XD135" s="7"/>
      <c r="XE135" s="7"/>
      <c r="XF135" s="7"/>
      <c r="XG135" s="7"/>
      <c r="XH135" s="7"/>
      <c r="XI135" s="7"/>
      <c r="XJ135" s="7"/>
      <c r="XK135" s="7"/>
      <c r="XL135" s="7"/>
      <c r="XM135" s="7"/>
      <c r="XN135" s="7"/>
      <c r="XO135" s="7"/>
      <c r="XP135" s="7"/>
      <c r="XQ135" s="7"/>
      <c r="XR135" s="7"/>
      <c r="XS135" s="7"/>
      <c r="XT135" s="7"/>
      <c r="XU135" s="7"/>
      <c r="XV135" s="7"/>
      <c r="XW135" s="7"/>
      <c r="XX135" s="7"/>
      <c r="XY135" s="7"/>
      <c r="XZ135" s="7"/>
      <c r="YA135" s="7"/>
      <c r="YB135" s="7"/>
      <c r="YC135" s="7"/>
      <c r="YD135" s="7"/>
      <c r="YE135" s="7"/>
      <c r="YF135" s="7"/>
      <c r="YG135" s="7"/>
      <c r="YH135" s="7"/>
      <c r="YI135" s="7"/>
      <c r="YJ135" s="7"/>
      <c r="YK135" s="7"/>
      <c r="YL135" s="7"/>
      <c r="YM135" s="7"/>
      <c r="YN135" s="7"/>
      <c r="YO135" s="7"/>
      <c r="YP135" s="7"/>
      <c r="YQ135" s="7"/>
      <c r="YR135" s="7"/>
      <c r="YS135" s="7"/>
      <c r="YT135" s="7"/>
      <c r="YU135" s="7"/>
      <c r="YV135" s="7"/>
      <c r="YW135" s="7"/>
      <c r="YX135" s="7"/>
      <c r="YY135" s="7"/>
      <c r="YZ135" s="7"/>
      <c r="ZA135" s="7"/>
      <c r="ZB135" s="7"/>
      <c r="ZC135" s="7"/>
      <c r="ZD135" s="7"/>
      <c r="ZE135" s="7"/>
      <c r="ZF135" s="7"/>
      <c r="ZG135" s="7"/>
      <c r="ZH135" s="7"/>
      <c r="ZI135" s="7"/>
      <c r="ZJ135" s="7"/>
      <c r="ZK135" s="7"/>
      <c r="ZL135" s="7"/>
      <c r="ZM135" s="7"/>
      <c r="ZN135" s="7"/>
      <c r="ZO135" s="7"/>
      <c r="ZP135" s="7"/>
      <c r="ZQ135" s="7"/>
      <c r="ZR135" s="7"/>
      <c r="ZS135" s="7"/>
      <c r="ZT135" s="7"/>
      <c r="ZU135" s="7"/>
      <c r="ZV135" s="7"/>
      <c r="ZW135" s="7"/>
      <c r="ZX135" s="7"/>
      <c r="ZY135" s="7"/>
      <c r="ZZ135" s="7"/>
      <c r="AAA135" s="7"/>
      <c r="AAB135" s="7"/>
      <c r="AAC135" s="7"/>
      <c r="AAD135" s="7"/>
      <c r="AAE135" s="7"/>
      <c r="AAF135" s="7"/>
      <c r="AAG135" s="7"/>
      <c r="AAH135" s="7"/>
      <c r="AAI135" s="7"/>
      <c r="AAJ135" s="7"/>
      <c r="AAK135" s="7"/>
      <c r="AAL135" s="7"/>
      <c r="AAM135" s="7"/>
      <c r="AAN135" s="7"/>
      <c r="AAO135" s="7"/>
      <c r="AAP135" s="7"/>
      <c r="AAQ135" s="7"/>
      <c r="AAR135" s="7"/>
      <c r="AAS135" s="7"/>
      <c r="AAT135" s="7"/>
      <c r="AAU135" s="7"/>
      <c r="AAV135" s="7"/>
      <c r="AAW135" s="7"/>
      <c r="AAX135" s="7"/>
      <c r="AAY135" s="7"/>
      <c r="AAZ135" s="7"/>
      <c r="ABA135" s="7"/>
      <c r="ABB135" s="7"/>
      <c r="ABC135" s="7"/>
      <c r="ABD135" s="7"/>
      <c r="ABE135" s="7"/>
      <c r="ABF135" s="7"/>
      <c r="ABG135" s="7"/>
      <c r="ABH135" s="7"/>
      <c r="ABI135" s="7"/>
      <c r="ABJ135" s="7"/>
      <c r="ABK135" s="7"/>
      <c r="ABL135" s="7"/>
      <c r="ABM135" s="7"/>
      <c r="ABN135" s="7"/>
      <c r="ABO135" s="7"/>
      <c r="ABP135" s="7"/>
      <c r="ABQ135" s="7"/>
      <c r="ABR135" s="7"/>
      <c r="ABS135" s="7"/>
      <c r="ABT135" s="7"/>
      <c r="ABU135" s="7"/>
      <c r="ABV135" s="7"/>
      <c r="ABW135" s="7"/>
      <c r="ABX135" s="7"/>
      <c r="ABY135" s="7"/>
      <c r="ABZ135" s="7"/>
      <c r="ACA135" s="7"/>
      <c r="ACB135" s="7"/>
      <c r="ACC135" s="7"/>
      <c r="ACD135" s="7"/>
      <c r="ACE135" s="7"/>
      <c r="ACF135" s="7"/>
      <c r="ACG135" s="7"/>
      <c r="ACH135" s="7"/>
      <c r="ACI135" s="7"/>
      <c r="ACJ135" s="7"/>
      <c r="ACK135" s="7"/>
      <c r="ACL135" s="7"/>
      <c r="ACM135" s="7"/>
      <c r="ACN135" s="7"/>
      <c r="ACO135" s="7"/>
      <c r="ACP135" s="7"/>
      <c r="ACQ135" s="7"/>
      <c r="ACR135" s="7"/>
      <c r="ACS135" s="7"/>
      <c r="ACT135" s="7"/>
      <c r="ACU135" s="7"/>
      <c r="ACV135" s="7"/>
      <c r="ACW135" s="7"/>
      <c r="ACX135" s="7"/>
      <c r="ACY135" s="7"/>
      <c r="ACZ135" s="7"/>
      <c r="ADA135" s="7"/>
      <c r="ADB135" s="7"/>
      <c r="ADC135" s="7"/>
      <c r="ADD135" s="7"/>
      <c r="ADE135" s="7"/>
      <c r="ADF135" s="7"/>
      <c r="ADG135" s="7"/>
      <c r="ADH135" s="7"/>
      <c r="ADI135" s="7"/>
      <c r="ADJ135" s="7"/>
      <c r="ADK135" s="7"/>
      <c r="ADL135" s="7"/>
      <c r="ADM135" s="7"/>
      <c r="ADN135" s="7"/>
      <c r="ADO135" s="7"/>
      <c r="ADP135" s="7"/>
      <c r="ADQ135" s="7"/>
      <c r="ADR135" s="7"/>
      <c r="ADS135" s="7"/>
      <c r="ADT135" s="7"/>
      <c r="ADU135" s="7"/>
      <c r="ADV135" s="7"/>
      <c r="ADW135" s="7"/>
      <c r="ADX135" s="7"/>
      <c r="ADY135" s="7"/>
      <c r="ADZ135" s="7"/>
      <c r="AEA135" s="7"/>
      <c r="AEB135" s="7"/>
      <c r="AEC135" s="7"/>
      <c r="AED135" s="7"/>
      <c r="AEE135" s="7"/>
      <c r="AEF135" s="7"/>
      <c r="AEG135" s="7"/>
      <c r="AEH135" s="7"/>
      <c r="AEI135" s="7"/>
      <c r="AEJ135" s="7"/>
      <c r="AEK135" s="7"/>
      <c r="AEL135" s="7"/>
      <c r="AEM135" s="7"/>
      <c r="AEN135" s="7"/>
      <c r="AEO135" s="7"/>
      <c r="AEP135" s="7"/>
      <c r="AEQ135" s="7"/>
      <c r="AER135" s="7"/>
      <c r="AES135" s="7"/>
      <c r="AET135" s="7"/>
      <c r="AEU135" s="7"/>
      <c r="AEV135" s="7"/>
      <c r="AEW135" s="7"/>
      <c r="AEX135" s="7"/>
      <c r="AEY135" s="7"/>
      <c r="AEZ135" s="7"/>
      <c r="AFA135" s="7"/>
      <c r="AFB135" s="7"/>
      <c r="AFC135" s="7"/>
      <c r="AFD135" s="7"/>
      <c r="AFE135" s="7"/>
      <c r="AFF135" s="7"/>
      <c r="AFG135" s="7"/>
      <c r="AFH135" s="7"/>
      <c r="AFI135" s="7"/>
      <c r="AFJ135" s="7"/>
      <c r="AFK135" s="7"/>
      <c r="AFL135" s="7"/>
      <c r="AFM135" s="7"/>
      <c r="AFN135" s="7"/>
      <c r="AFO135" s="7"/>
      <c r="AFP135" s="7"/>
      <c r="AFQ135" s="7"/>
      <c r="AFR135" s="7"/>
      <c r="AFS135" s="7"/>
      <c r="AFT135" s="7"/>
      <c r="AFU135" s="7"/>
      <c r="AFV135" s="7"/>
      <c r="AFW135" s="7"/>
      <c r="AFX135" s="7"/>
      <c r="AFY135" s="7"/>
      <c r="AFZ135" s="7"/>
      <c r="AGA135" s="7"/>
      <c r="AGB135" s="7"/>
      <c r="AGC135" s="7"/>
      <c r="AGD135" s="7"/>
      <c r="AGE135" s="7"/>
      <c r="AGF135" s="7"/>
      <c r="AGG135" s="7"/>
      <c r="AGH135" s="7"/>
      <c r="AGI135" s="7"/>
      <c r="AGJ135" s="7"/>
      <c r="AGK135" s="7"/>
      <c r="AGL135" s="7"/>
      <c r="AGM135" s="7"/>
      <c r="AGN135" s="7"/>
      <c r="AGO135" s="7"/>
      <c r="AGP135" s="7"/>
      <c r="AGQ135" s="7"/>
      <c r="AGR135" s="7"/>
      <c r="AGS135" s="7"/>
      <c r="AGT135" s="7"/>
      <c r="AGU135" s="7"/>
      <c r="AGV135" s="7"/>
      <c r="AGW135" s="7"/>
      <c r="AGX135" s="7"/>
      <c r="AGY135" s="7"/>
      <c r="AGZ135" s="7"/>
      <c r="AHA135" s="7"/>
      <c r="AHB135" s="7"/>
      <c r="AHC135" s="7"/>
      <c r="AHD135" s="7"/>
      <c r="AHE135" s="7"/>
      <c r="AHF135" s="7"/>
      <c r="AHG135" s="7"/>
      <c r="AHH135" s="7"/>
      <c r="AHI135" s="7"/>
      <c r="AHJ135" s="7"/>
      <c r="AHK135" s="7"/>
      <c r="AHL135" s="7"/>
      <c r="AHM135" s="7"/>
      <c r="AHN135" s="7"/>
      <c r="AHO135" s="7"/>
      <c r="AHP135" s="7"/>
      <c r="AHQ135" s="7"/>
      <c r="AHR135" s="7"/>
      <c r="AHS135" s="7"/>
      <c r="AHT135" s="7"/>
      <c r="AHU135" s="7"/>
      <c r="AHV135" s="7"/>
      <c r="AHW135" s="7"/>
      <c r="AHX135" s="7"/>
      <c r="AHY135" s="7"/>
      <c r="AHZ135" s="7"/>
      <c r="AIA135" s="7"/>
      <c r="AIB135" s="7"/>
      <c r="AIC135" s="7"/>
      <c r="AID135" s="7"/>
      <c r="AIE135" s="7"/>
      <c r="AIF135" s="7"/>
      <c r="AIG135" s="7"/>
      <c r="AIH135" s="7"/>
      <c r="AII135" s="7"/>
      <c r="AIJ135" s="7"/>
      <c r="AIK135" s="7"/>
      <c r="AIL135" s="7"/>
      <c r="AIM135" s="7"/>
      <c r="AIN135" s="7"/>
      <c r="AIO135" s="7"/>
      <c r="AIP135" s="7"/>
      <c r="AIQ135" s="7"/>
      <c r="AIR135" s="7"/>
      <c r="AIS135" s="7"/>
      <c r="AIT135" s="7"/>
      <c r="AIU135" s="7"/>
      <c r="AIV135" s="7"/>
      <c r="AIW135" s="7"/>
      <c r="AIX135" s="7"/>
      <c r="AIY135" s="7"/>
      <c r="AIZ135" s="7"/>
      <c r="AJA135" s="7"/>
      <c r="AJB135" s="7"/>
      <c r="AJC135" s="7"/>
      <c r="AJD135" s="7"/>
      <c r="AJE135" s="7"/>
      <c r="AJF135" s="7"/>
      <c r="AJG135" s="7"/>
      <c r="AJH135" s="7"/>
      <c r="AJI135" s="7"/>
      <c r="AJJ135" s="7"/>
      <c r="AJK135" s="7"/>
      <c r="AJL135" s="7"/>
      <c r="AJM135" s="7"/>
      <c r="AJN135" s="7"/>
      <c r="AJO135" s="7"/>
      <c r="AJP135" s="7"/>
      <c r="AJQ135" s="7"/>
      <c r="AJR135" s="7"/>
      <c r="AJS135" s="7"/>
      <c r="AJT135" s="7"/>
      <c r="AJU135" s="7"/>
      <c r="AJV135" s="7"/>
      <c r="AJW135" s="7"/>
      <c r="AJX135" s="7"/>
      <c r="AJY135" s="7"/>
      <c r="AJZ135" s="7"/>
      <c r="AKA135" s="7"/>
      <c r="AKB135" s="7"/>
      <c r="AKC135" s="7"/>
      <c r="AKD135" s="7"/>
      <c r="AKE135" s="7"/>
      <c r="AKF135" s="7"/>
      <c r="AKG135" s="7"/>
      <c r="AKH135" s="7"/>
      <c r="AKI135" s="7"/>
      <c r="AKJ135" s="7"/>
      <c r="AKK135" s="7"/>
      <c r="AKL135" s="7"/>
      <c r="AKM135" s="7"/>
      <c r="AKN135" s="7"/>
      <c r="AKO135" s="7"/>
      <c r="AKP135" s="7"/>
      <c r="AKQ135" s="7"/>
      <c r="AKR135" s="7"/>
      <c r="AKS135" s="7"/>
      <c r="AKT135" s="7"/>
      <c r="AKU135" s="7"/>
      <c r="AKV135" s="7"/>
      <c r="AKW135" s="7"/>
      <c r="AKX135" s="7"/>
      <c r="AKY135" s="7"/>
      <c r="AKZ135" s="7"/>
      <c r="ALA135" s="7"/>
      <c r="ALB135" s="7"/>
      <c r="ALC135" s="7"/>
      <c r="ALD135" s="7"/>
      <c r="ALE135" s="7"/>
      <c r="ALF135" s="7"/>
      <c r="ALG135" s="7"/>
      <c r="ALH135" s="7"/>
      <c r="ALI135" s="7"/>
      <c r="ALJ135" s="7"/>
      <c r="ALK135" s="7"/>
      <c r="ALL135" s="7"/>
      <c r="ALM135" s="7"/>
      <c r="ALN135" s="7"/>
      <c r="ALO135" s="7"/>
      <c r="ALP135" s="7"/>
      <c r="ALQ135" s="7"/>
      <c r="ALR135" s="7"/>
      <c r="ALS135" s="7"/>
      <c r="ALT135" s="7"/>
      <c r="ALU135" s="7"/>
      <c r="ALV135" s="7"/>
      <c r="ALW135" s="7"/>
      <c r="ALX135" s="7"/>
      <c r="ALY135" s="7"/>
      <c r="ALZ135" s="7"/>
      <c r="AMA135" s="7"/>
      <c r="AMB135" s="7"/>
      <c r="AMC135" s="7"/>
      <c r="AMD135" s="7"/>
      <c r="AME135" s="7"/>
      <c r="AMF135" s="7"/>
      <c r="AMG135" s="7"/>
      <c r="AMH135" s="7"/>
      <c r="AMI135" s="7"/>
      <c r="AMJ135" s="7"/>
      <c r="AMK135" s="7"/>
      <c r="AML135" s="7"/>
    </row>
    <row r="136" spans="1:1026" x14ac:dyDescent="0.25">
      <c r="A136" s="49"/>
      <c r="B136" s="21"/>
      <c r="C136" s="27"/>
      <c r="D136" s="28"/>
      <c r="E136" s="10"/>
      <c r="F136" s="42">
        <v>0</v>
      </c>
      <c r="G136" s="11"/>
      <c r="H136" s="12"/>
      <c r="I136" s="26"/>
      <c r="J136" s="13"/>
      <c r="K136" s="26"/>
      <c r="L136" s="14"/>
      <c r="M136" s="11"/>
      <c r="N136" s="15"/>
      <c r="O136" s="26"/>
      <c r="P136" s="17"/>
      <c r="Q136" s="47"/>
      <c r="R136" s="19"/>
      <c r="S136" s="19"/>
      <c r="T136" s="19"/>
      <c r="U136" s="18"/>
      <c r="V136" s="16"/>
      <c r="W136" s="18"/>
      <c r="X136" s="19"/>
      <c r="Y136" s="19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</row>
    <row r="137" spans="1:1026" x14ac:dyDescent="0.25">
      <c r="A137" s="49"/>
      <c r="B137" s="21"/>
      <c r="C137" s="27"/>
      <c r="D137" s="28"/>
      <c r="E137" s="10"/>
      <c r="F137" s="42">
        <v>0</v>
      </c>
      <c r="G137" s="11"/>
      <c r="H137" s="12"/>
      <c r="I137" s="26"/>
      <c r="J137" s="13"/>
      <c r="K137" s="26"/>
      <c r="L137" s="14"/>
      <c r="M137" s="11"/>
      <c r="N137" s="15"/>
      <c r="O137" s="26"/>
      <c r="P137" s="17"/>
      <c r="Q137" s="47"/>
      <c r="R137" s="19"/>
      <c r="S137" s="19"/>
      <c r="T137" s="19"/>
      <c r="U137" s="18"/>
      <c r="V137" s="16"/>
      <c r="W137" s="18"/>
      <c r="X137" s="19"/>
      <c r="Y137" s="19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  <c r="OL137" s="7"/>
      <c r="OM137" s="7"/>
      <c r="ON137" s="7"/>
      <c r="OO137" s="7"/>
      <c r="OP137" s="7"/>
      <c r="OQ137" s="7"/>
      <c r="OR137" s="7"/>
      <c r="OS137" s="7"/>
      <c r="OT137" s="7"/>
      <c r="OU137" s="7"/>
      <c r="OV137" s="7"/>
      <c r="OW137" s="7"/>
      <c r="OX137" s="7"/>
      <c r="OY137" s="7"/>
      <c r="OZ137" s="7"/>
      <c r="PA137" s="7"/>
      <c r="PB137" s="7"/>
      <c r="PC137" s="7"/>
      <c r="PD137" s="7"/>
      <c r="PE137" s="7"/>
      <c r="PF137" s="7"/>
      <c r="PG137" s="7"/>
      <c r="PH137" s="7"/>
      <c r="PI137" s="7"/>
      <c r="PJ137" s="7"/>
      <c r="PK137" s="7"/>
      <c r="PL137" s="7"/>
      <c r="PM137" s="7"/>
      <c r="PN137" s="7"/>
      <c r="PO137" s="7"/>
      <c r="PP137" s="7"/>
      <c r="PQ137" s="7"/>
      <c r="PR137" s="7"/>
      <c r="PS137" s="7"/>
      <c r="PT137" s="7"/>
      <c r="PU137" s="7"/>
      <c r="PV137" s="7"/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/>
      <c r="QV137" s="7"/>
      <c r="QW137" s="7"/>
      <c r="QX137" s="7"/>
      <c r="QY137" s="7"/>
      <c r="QZ137" s="7"/>
      <c r="RA137" s="7"/>
      <c r="RB137" s="7"/>
      <c r="RC137" s="7"/>
      <c r="RD137" s="7"/>
      <c r="RE137" s="7"/>
      <c r="RF137" s="7"/>
      <c r="RG137" s="7"/>
      <c r="RH137" s="7"/>
      <c r="RI137" s="7"/>
      <c r="RJ137" s="7"/>
      <c r="RK137" s="7"/>
      <c r="RL137" s="7"/>
      <c r="RM137" s="7"/>
      <c r="RN137" s="7"/>
      <c r="RO137" s="7"/>
      <c r="RP137" s="7"/>
      <c r="RQ137" s="7"/>
      <c r="RR137" s="7"/>
      <c r="RS137" s="7"/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7"/>
      <c r="ST137" s="7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7"/>
      <c r="VI137" s="7"/>
      <c r="VJ137" s="7"/>
      <c r="VK137" s="7"/>
      <c r="VL137" s="7"/>
      <c r="VM137" s="7"/>
      <c r="VN137" s="7"/>
      <c r="VO137" s="7"/>
      <c r="VP137" s="7"/>
      <c r="VQ137" s="7"/>
      <c r="VR137" s="7"/>
      <c r="VS137" s="7"/>
      <c r="VT137" s="7"/>
      <c r="VU137" s="7"/>
      <c r="VV137" s="7"/>
      <c r="VW137" s="7"/>
      <c r="VX137" s="7"/>
      <c r="VY137" s="7"/>
      <c r="VZ137" s="7"/>
      <c r="WA137" s="7"/>
      <c r="WB137" s="7"/>
      <c r="WC137" s="7"/>
      <c r="WD137" s="7"/>
      <c r="WE137" s="7"/>
      <c r="WF137" s="7"/>
      <c r="WG137" s="7"/>
      <c r="WH137" s="7"/>
      <c r="WI137" s="7"/>
      <c r="WJ137" s="7"/>
      <c r="WK137" s="7"/>
      <c r="WL137" s="7"/>
      <c r="WM137" s="7"/>
      <c r="WN137" s="7"/>
      <c r="WO137" s="7"/>
      <c r="WP137" s="7"/>
      <c r="WQ137" s="7"/>
      <c r="WR137" s="7"/>
      <c r="WS137" s="7"/>
      <c r="WT137" s="7"/>
      <c r="WU137" s="7"/>
      <c r="WV137" s="7"/>
      <c r="WW137" s="7"/>
      <c r="WX137" s="7"/>
      <c r="WY137" s="7"/>
      <c r="WZ137" s="7"/>
      <c r="XA137" s="7"/>
      <c r="XB137" s="7"/>
      <c r="XC137" s="7"/>
      <c r="XD137" s="7"/>
      <c r="XE137" s="7"/>
      <c r="XF137" s="7"/>
      <c r="XG137" s="7"/>
      <c r="XH137" s="7"/>
      <c r="XI137" s="7"/>
      <c r="XJ137" s="7"/>
      <c r="XK137" s="7"/>
      <c r="XL137" s="7"/>
      <c r="XM137" s="7"/>
      <c r="XN137" s="7"/>
      <c r="XO137" s="7"/>
      <c r="XP137" s="7"/>
      <c r="XQ137" s="7"/>
      <c r="XR137" s="7"/>
      <c r="XS137" s="7"/>
      <c r="XT137" s="7"/>
      <c r="XU137" s="7"/>
      <c r="XV137" s="7"/>
      <c r="XW137" s="7"/>
      <c r="XX137" s="7"/>
      <c r="XY137" s="7"/>
      <c r="XZ137" s="7"/>
      <c r="YA137" s="7"/>
      <c r="YB137" s="7"/>
      <c r="YC137" s="7"/>
      <c r="YD137" s="7"/>
      <c r="YE137" s="7"/>
      <c r="YF137" s="7"/>
      <c r="YG137" s="7"/>
      <c r="YH137" s="7"/>
      <c r="YI137" s="7"/>
      <c r="YJ137" s="7"/>
      <c r="YK137" s="7"/>
      <c r="YL137" s="7"/>
      <c r="YM137" s="7"/>
      <c r="YN137" s="7"/>
      <c r="YO137" s="7"/>
      <c r="YP137" s="7"/>
      <c r="YQ137" s="7"/>
      <c r="YR137" s="7"/>
      <c r="YS137" s="7"/>
      <c r="YT137" s="7"/>
      <c r="YU137" s="7"/>
      <c r="YV137" s="7"/>
      <c r="YW137" s="7"/>
      <c r="YX137" s="7"/>
      <c r="YY137" s="7"/>
      <c r="YZ137" s="7"/>
      <c r="ZA137" s="7"/>
      <c r="ZB137" s="7"/>
      <c r="ZC137" s="7"/>
      <c r="ZD137" s="7"/>
      <c r="ZE137" s="7"/>
      <c r="ZF137" s="7"/>
      <c r="ZG137" s="7"/>
      <c r="ZH137" s="7"/>
      <c r="ZI137" s="7"/>
      <c r="ZJ137" s="7"/>
      <c r="ZK137" s="7"/>
      <c r="ZL137" s="7"/>
      <c r="ZM137" s="7"/>
      <c r="ZN137" s="7"/>
      <c r="ZO137" s="7"/>
      <c r="ZP137" s="7"/>
      <c r="ZQ137" s="7"/>
      <c r="ZR137" s="7"/>
      <c r="ZS137" s="7"/>
      <c r="ZT137" s="7"/>
      <c r="ZU137" s="7"/>
      <c r="ZV137" s="7"/>
      <c r="ZW137" s="7"/>
      <c r="ZX137" s="7"/>
      <c r="ZY137" s="7"/>
      <c r="ZZ137" s="7"/>
      <c r="AAA137" s="7"/>
      <c r="AAB137" s="7"/>
      <c r="AAC137" s="7"/>
      <c r="AAD137" s="7"/>
      <c r="AAE137" s="7"/>
      <c r="AAF137" s="7"/>
      <c r="AAG137" s="7"/>
      <c r="AAH137" s="7"/>
      <c r="AAI137" s="7"/>
      <c r="AAJ137" s="7"/>
      <c r="AAK137" s="7"/>
      <c r="AAL137" s="7"/>
      <c r="AAM137" s="7"/>
      <c r="AAN137" s="7"/>
      <c r="AAO137" s="7"/>
      <c r="AAP137" s="7"/>
      <c r="AAQ137" s="7"/>
      <c r="AAR137" s="7"/>
      <c r="AAS137" s="7"/>
      <c r="AAT137" s="7"/>
      <c r="AAU137" s="7"/>
      <c r="AAV137" s="7"/>
      <c r="AAW137" s="7"/>
      <c r="AAX137" s="7"/>
      <c r="AAY137" s="7"/>
      <c r="AAZ137" s="7"/>
      <c r="ABA137" s="7"/>
      <c r="ABB137" s="7"/>
      <c r="ABC137" s="7"/>
      <c r="ABD137" s="7"/>
      <c r="ABE137" s="7"/>
      <c r="ABF137" s="7"/>
      <c r="ABG137" s="7"/>
      <c r="ABH137" s="7"/>
      <c r="ABI137" s="7"/>
      <c r="ABJ137" s="7"/>
      <c r="ABK137" s="7"/>
      <c r="ABL137" s="7"/>
      <c r="ABM137" s="7"/>
      <c r="ABN137" s="7"/>
      <c r="ABO137" s="7"/>
      <c r="ABP137" s="7"/>
      <c r="ABQ137" s="7"/>
      <c r="ABR137" s="7"/>
      <c r="ABS137" s="7"/>
      <c r="ABT137" s="7"/>
      <c r="ABU137" s="7"/>
      <c r="ABV137" s="7"/>
      <c r="ABW137" s="7"/>
      <c r="ABX137" s="7"/>
      <c r="ABY137" s="7"/>
      <c r="ABZ137" s="7"/>
      <c r="ACA137" s="7"/>
      <c r="ACB137" s="7"/>
      <c r="ACC137" s="7"/>
      <c r="ACD137" s="7"/>
      <c r="ACE137" s="7"/>
      <c r="ACF137" s="7"/>
      <c r="ACG137" s="7"/>
      <c r="ACH137" s="7"/>
      <c r="ACI137" s="7"/>
      <c r="ACJ137" s="7"/>
      <c r="ACK137" s="7"/>
      <c r="ACL137" s="7"/>
      <c r="ACM137" s="7"/>
      <c r="ACN137" s="7"/>
      <c r="ACO137" s="7"/>
      <c r="ACP137" s="7"/>
      <c r="ACQ137" s="7"/>
      <c r="ACR137" s="7"/>
      <c r="ACS137" s="7"/>
      <c r="ACT137" s="7"/>
      <c r="ACU137" s="7"/>
      <c r="ACV137" s="7"/>
      <c r="ACW137" s="7"/>
      <c r="ACX137" s="7"/>
      <c r="ACY137" s="7"/>
      <c r="ACZ137" s="7"/>
      <c r="ADA137" s="7"/>
      <c r="ADB137" s="7"/>
      <c r="ADC137" s="7"/>
      <c r="ADD137" s="7"/>
      <c r="ADE137" s="7"/>
      <c r="ADF137" s="7"/>
      <c r="ADG137" s="7"/>
      <c r="ADH137" s="7"/>
      <c r="ADI137" s="7"/>
      <c r="ADJ137" s="7"/>
      <c r="ADK137" s="7"/>
      <c r="ADL137" s="7"/>
      <c r="ADM137" s="7"/>
      <c r="ADN137" s="7"/>
      <c r="ADO137" s="7"/>
      <c r="ADP137" s="7"/>
      <c r="ADQ137" s="7"/>
      <c r="ADR137" s="7"/>
      <c r="ADS137" s="7"/>
      <c r="ADT137" s="7"/>
      <c r="ADU137" s="7"/>
      <c r="ADV137" s="7"/>
      <c r="ADW137" s="7"/>
      <c r="ADX137" s="7"/>
      <c r="ADY137" s="7"/>
      <c r="ADZ137" s="7"/>
      <c r="AEA137" s="7"/>
      <c r="AEB137" s="7"/>
      <c r="AEC137" s="7"/>
      <c r="AED137" s="7"/>
      <c r="AEE137" s="7"/>
      <c r="AEF137" s="7"/>
      <c r="AEG137" s="7"/>
      <c r="AEH137" s="7"/>
      <c r="AEI137" s="7"/>
      <c r="AEJ137" s="7"/>
      <c r="AEK137" s="7"/>
      <c r="AEL137" s="7"/>
      <c r="AEM137" s="7"/>
      <c r="AEN137" s="7"/>
      <c r="AEO137" s="7"/>
      <c r="AEP137" s="7"/>
      <c r="AEQ137" s="7"/>
      <c r="AER137" s="7"/>
      <c r="AES137" s="7"/>
      <c r="AET137" s="7"/>
      <c r="AEU137" s="7"/>
      <c r="AEV137" s="7"/>
      <c r="AEW137" s="7"/>
      <c r="AEX137" s="7"/>
      <c r="AEY137" s="7"/>
      <c r="AEZ137" s="7"/>
      <c r="AFA137" s="7"/>
      <c r="AFB137" s="7"/>
      <c r="AFC137" s="7"/>
      <c r="AFD137" s="7"/>
      <c r="AFE137" s="7"/>
      <c r="AFF137" s="7"/>
      <c r="AFG137" s="7"/>
      <c r="AFH137" s="7"/>
      <c r="AFI137" s="7"/>
      <c r="AFJ137" s="7"/>
      <c r="AFK137" s="7"/>
      <c r="AFL137" s="7"/>
      <c r="AFM137" s="7"/>
      <c r="AFN137" s="7"/>
      <c r="AFO137" s="7"/>
      <c r="AFP137" s="7"/>
      <c r="AFQ137" s="7"/>
      <c r="AFR137" s="7"/>
      <c r="AFS137" s="7"/>
      <c r="AFT137" s="7"/>
      <c r="AFU137" s="7"/>
      <c r="AFV137" s="7"/>
      <c r="AFW137" s="7"/>
      <c r="AFX137" s="7"/>
      <c r="AFY137" s="7"/>
      <c r="AFZ137" s="7"/>
      <c r="AGA137" s="7"/>
      <c r="AGB137" s="7"/>
      <c r="AGC137" s="7"/>
      <c r="AGD137" s="7"/>
      <c r="AGE137" s="7"/>
      <c r="AGF137" s="7"/>
      <c r="AGG137" s="7"/>
      <c r="AGH137" s="7"/>
      <c r="AGI137" s="7"/>
      <c r="AGJ137" s="7"/>
      <c r="AGK137" s="7"/>
      <c r="AGL137" s="7"/>
      <c r="AGM137" s="7"/>
      <c r="AGN137" s="7"/>
      <c r="AGO137" s="7"/>
      <c r="AGP137" s="7"/>
      <c r="AGQ137" s="7"/>
      <c r="AGR137" s="7"/>
      <c r="AGS137" s="7"/>
      <c r="AGT137" s="7"/>
      <c r="AGU137" s="7"/>
      <c r="AGV137" s="7"/>
      <c r="AGW137" s="7"/>
      <c r="AGX137" s="7"/>
      <c r="AGY137" s="7"/>
      <c r="AGZ137" s="7"/>
      <c r="AHA137" s="7"/>
      <c r="AHB137" s="7"/>
      <c r="AHC137" s="7"/>
      <c r="AHD137" s="7"/>
      <c r="AHE137" s="7"/>
      <c r="AHF137" s="7"/>
      <c r="AHG137" s="7"/>
      <c r="AHH137" s="7"/>
      <c r="AHI137" s="7"/>
      <c r="AHJ137" s="7"/>
      <c r="AHK137" s="7"/>
      <c r="AHL137" s="7"/>
      <c r="AHM137" s="7"/>
      <c r="AHN137" s="7"/>
      <c r="AHO137" s="7"/>
      <c r="AHP137" s="7"/>
      <c r="AHQ137" s="7"/>
      <c r="AHR137" s="7"/>
      <c r="AHS137" s="7"/>
      <c r="AHT137" s="7"/>
      <c r="AHU137" s="7"/>
      <c r="AHV137" s="7"/>
      <c r="AHW137" s="7"/>
      <c r="AHX137" s="7"/>
      <c r="AHY137" s="7"/>
      <c r="AHZ137" s="7"/>
      <c r="AIA137" s="7"/>
      <c r="AIB137" s="7"/>
      <c r="AIC137" s="7"/>
      <c r="AID137" s="7"/>
      <c r="AIE137" s="7"/>
      <c r="AIF137" s="7"/>
      <c r="AIG137" s="7"/>
      <c r="AIH137" s="7"/>
      <c r="AII137" s="7"/>
      <c r="AIJ137" s="7"/>
      <c r="AIK137" s="7"/>
      <c r="AIL137" s="7"/>
      <c r="AIM137" s="7"/>
      <c r="AIN137" s="7"/>
      <c r="AIO137" s="7"/>
      <c r="AIP137" s="7"/>
      <c r="AIQ137" s="7"/>
      <c r="AIR137" s="7"/>
      <c r="AIS137" s="7"/>
      <c r="AIT137" s="7"/>
      <c r="AIU137" s="7"/>
      <c r="AIV137" s="7"/>
      <c r="AIW137" s="7"/>
      <c r="AIX137" s="7"/>
      <c r="AIY137" s="7"/>
      <c r="AIZ137" s="7"/>
      <c r="AJA137" s="7"/>
      <c r="AJB137" s="7"/>
      <c r="AJC137" s="7"/>
      <c r="AJD137" s="7"/>
      <c r="AJE137" s="7"/>
      <c r="AJF137" s="7"/>
      <c r="AJG137" s="7"/>
      <c r="AJH137" s="7"/>
      <c r="AJI137" s="7"/>
      <c r="AJJ137" s="7"/>
      <c r="AJK137" s="7"/>
      <c r="AJL137" s="7"/>
      <c r="AJM137" s="7"/>
      <c r="AJN137" s="7"/>
      <c r="AJO137" s="7"/>
      <c r="AJP137" s="7"/>
      <c r="AJQ137" s="7"/>
      <c r="AJR137" s="7"/>
      <c r="AJS137" s="7"/>
      <c r="AJT137" s="7"/>
      <c r="AJU137" s="7"/>
      <c r="AJV137" s="7"/>
      <c r="AJW137" s="7"/>
      <c r="AJX137" s="7"/>
      <c r="AJY137" s="7"/>
      <c r="AJZ137" s="7"/>
      <c r="AKA137" s="7"/>
      <c r="AKB137" s="7"/>
      <c r="AKC137" s="7"/>
      <c r="AKD137" s="7"/>
      <c r="AKE137" s="7"/>
      <c r="AKF137" s="7"/>
      <c r="AKG137" s="7"/>
      <c r="AKH137" s="7"/>
      <c r="AKI137" s="7"/>
      <c r="AKJ137" s="7"/>
      <c r="AKK137" s="7"/>
      <c r="AKL137" s="7"/>
      <c r="AKM137" s="7"/>
      <c r="AKN137" s="7"/>
      <c r="AKO137" s="7"/>
      <c r="AKP137" s="7"/>
      <c r="AKQ137" s="7"/>
      <c r="AKR137" s="7"/>
      <c r="AKS137" s="7"/>
      <c r="AKT137" s="7"/>
      <c r="AKU137" s="7"/>
      <c r="AKV137" s="7"/>
      <c r="AKW137" s="7"/>
      <c r="AKX137" s="7"/>
      <c r="AKY137" s="7"/>
      <c r="AKZ137" s="7"/>
      <c r="ALA137" s="7"/>
      <c r="ALB137" s="7"/>
      <c r="ALC137" s="7"/>
      <c r="ALD137" s="7"/>
      <c r="ALE137" s="7"/>
      <c r="ALF137" s="7"/>
      <c r="ALG137" s="7"/>
      <c r="ALH137" s="7"/>
      <c r="ALI137" s="7"/>
      <c r="ALJ137" s="7"/>
      <c r="ALK137" s="7"/>
      <c r="ALL137" s="7"/>
      <c r="ALM137" s="7"/>
      <c r="ALN137" s="7"/>
      <c r="ALO137" s="7"/>
      <c r="ALP137" s="7"/>
      <c r="ALQ137" s="7"/>
      <c r="ALR137" s="7"/>
      <c r="ALS137" s="7"/>
      <c r="ALT137" s="7"/>
      <c r="ALU137" s="7"/>
      <c r="ALV137" s="7"/>
      <c r="ALW137" s="7"/>
      <c r="ALX137" s="7"/>
      <c r="ALY137" s="7"/>
      <c r="ALZ137" s="7"/>
      <c r="AMA137" s="7"/>
      <c r="AMB137" s="7"/>
      <c r="AMC137" s="7"/>
      <c r="AMD137" s="7"/>
      <c r="AME137" s="7"/>
      <c r="AMF137" s="7"/>
      <c r="AMG137" s="7"/>
      <c r="AMH137" s="7"/>
      <c r="AMI137" s="7"/>
      <c r="AMJ137" s="7"/>
      <c r="AMK137" s="7"/>
      <c r="AML137" s="7"/>
    </row>
    <row r="138" spans="1:1026" x14ac:dyDescent="0.25">
      <c r="A138" s="49"/>
      <c r="B138" s="21"/>
      <c r="C138" s="27"/>
      <c r="D138" s="28"/>
      <c r="E138" s="10"/>
      <c r="F138" s="42">
        <v>0</v>
      </c>
      <c r="G138" s="11"/>
      <c r="H138" s="12"/>
      <c r="I138" s="26"/>
      <c r="J138" s="13"/>
      <c r="K138" s="26"/>
      <c r="L138" s="14"/>
      <c r="M138" s="11"/>
      <c r="N138" s="15"/>
      <c r="O138" s="26"/>
      <c r="P138" s="17"/>
      <c r="Q138" s="47"/>
      <c r="R138" s="19"/>
      <c r="S138" s="19"/>
      <c r="T138" s="19"/>
      <c r="U138" s="18"/>
      <c r="V138" s="16"/>
      <c r="W138" s="18"/>
      <c r="X138" s="19"/>
      <c r="Y138" s="19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</row>
    <row r="139" spans="1:1026" x14ac:dyDescent="0.25">
      <c r="A139" s="49"/>
      <c r="B139" s="21"/>
      <c r="C139" s="27"/>
      <c r="D139" s="28"/>
      <c r="E139" s="10"/>
      <c r="F139" s="42">
        <v>0</v>
      </c>
      <c r="G139" s="11"/>
      <c r="H139" s="12"/>
      <c r="I139" s="26"/>
      <c r="J139" s="13"/>
      <c r="K139" s="26"/>
      <c r="L139" s="14"/>
      <c r="M139" s="11"/>
      <c r="N139" s="15"/>
      <c r="O139" s="26"/>
      <c r="P139" s="17"/>
      <c r="Q139" s="47"/>
      <c r="R139" s="19"/>
      <c r="S139" s="19"/>
      <c r="T139" s="19"/>
      <c r="U139" s="18"/>
      <c r="V139" s="16"/>
      <c r="W139" s="18"/>
      <c r="X139" s="19"/>
      <c r="Y139" s="19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</row>
    <row r="140" spans="1:1026" x14ac:dyDescent="0.25">
      <c r="A140" s="49"/>
      <c r="B140" s="21"/>
      <c r="C140" s="27"/>
      <c r="D140" s="28"/>
      <c r="E140" s="10"/>
      <c r="F140" s="42">
        <v>0</v>
      </c>
      <c r="G140" s="11"/>
      <c r="H140" s="12"/>
      <c r="I140" s="26"/>
      <c r="J140" s="13"/>
      <c r="K140" s="26"/>
      <c r="L140" s="14"/>
      <c r="M140" s="11"/>
      <c r="N140" s="15"/>
      <c r="O140" s="26"/>
      <c r="P140" s="17"/>
      <c r="Q140" s="47"/>
      <c r="R140" s="19"/>
      <c r="S140" s="19"/>
      <c r="T140" s="19"/>
      <c r="U140" s="18"/>
      <c r="V140" s="16"/>
      <c r="W140" s="18"/>
      <c r="X140" s="19"/>
      <c r="Y140" s="19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</row>
    <row r="141" spans="1:1026" x14ac:dyDescent="0.25">
      <c r="A141" s="49"/>
      <c r="B141" s="21"/>
      <c r="C141" s="27"/>
      <c r="D141" s="28"/>
      <c r="E141" s="10"/>
      <c r="F141" s="42">
        <v>0</v>
      </c>
      <c r="G141" s="11"/>
      <c r="H141" s="12"/>
      <c r="I141" s="26"/>
      <c r="J141" s="13"/>
      <c r="K141" s="26"/>
      <c r="L141" s="14"/>
      <c r="M141" s="11"/>
      <c r="N141" s="15"/>
      <c r="O141" s="26"/>
      <c r="P141" s="17"/>
      <c r="Q141" s="47"/>
      <c r="R141" s="19"/>
      <c r="S141" s="19"/>
      <c r="T141" s="19"/>
      <c r="U141" s="18"/>
      <c r="V141" s="16"/>
      <c r="W141" s="18"/>
      <c r="X141" s="19"/>
      <c r="Y141" s="19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</row>
    <row r="142" spans="1:1026" x14ac:dyDescent="0.25">
      <c r="A142" s="49"/>
      <c r="B142" s="21"/>
      <c r="C142" s="27"/>
      <c r="D142" s="28"/>
      <c r="E142" s="10"/>
      <c r="F142" s="42">
        <v>0</v>
      </c>
      <c r="G142" s="11"/>
      <c r="H142" s="12"/>
      <c r="I142" s="26"/>
      <c r="J142" s="13"/>
      <c r="K142" s="26"/>
      <c r="L142" s="14"/>
      <c r="M142" s="11"/>
      <c r="N142" s="15"/>
      <c r="O142" s="26"/>
      <c r="P142" s="17"/>
      <c r="Q142" s="47"/>
      <c r="R142" s="19"/>
      <c r="S142" s="19"/>
      <c r="T142" s="19"/>
      <c r="U142" s="18"/>
      <c r="V142" s="16"/>
      <c r="W142" s="18"/>
      <c r="X142" s="19"/>
      <c r="Y142" s="19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  <c r="ACW142" s="7"/>
      <c r="ACX142" s="7"/>
      <c r="ACY142" s="7"/>
      <c r="ACZ142" s="7"/>
      <c r="ADA142" s="7"/>
      <c r="ADB142" s="7"/>
      <c r="ADC142" s="7"/>
      <c r="ADD142" s="7"/>
      <c r="ADE142" s="7"/>
      <c r="ADF142" s="7"/>
      <c r="ADG142" s="7"/>
      <c r="ADH142" s="7"/>
      <c r="ADI142" s="7"/>
      <c r="ADJ142" s="7"/>
      <c r="ADK142" s="7"/>
      <c r="ADL142" s="7"/>
      <c r="ADM142" s="7"/>
      <c r="ADN142" s="7"/>
      <c r="ADO142" s="7"/>
      <c r="ADP142" s="7"/>
      <c r="ADQ142" s="7"/>
      <c r="ADR142" s="7"/>
      <c r="ADS142" s="7"/>
      <c r="ADT142" s="7"/>
      <c r="ADU142" s="7"/>
      <c r="ADV142" s="7"/>
      <c r="ADW142" s="7"/>
      <c r="ADX142" s="7"/>
      <c r="ADY142" s="7"/>
      <c r="ADZ142" s="7"/>
      <c r="AEA142" s="7"/>
      <c r="AEB142" s="7"/>
      <c r="AEC142" s="7"/>
      <c r="AED142" s="7"/>
      <c r="AEE142" s="7"/>
      <c r="AEF142" s="7"/>
      <c r="AEG142" s="7"/>
      <c r="AEH142" s="7"/>
      <c r="AEI142" s="7"/>
      <c r="AEJ142" s="7"/>
      <c r="AEK142" s="7"/>
      <c r="AEL142" s="7"/>
      <c r="AEM142" s="7"/>
      <c r="AEN142" s="7"/>
      <c r="AEO142" s="7"/>
      <c r="AEP142" s="7"/>
      <c r="AEQ142" s="7"/>
      <c r="AER142" s="7"/>
      <c r="AES142" s="7"/>
      <c r="AET142" s="7"/>
      <c r="AEU142" s="7"/>
      <c r="AEV142" s="7"/>
      <c r="AEW142" s="7"/>
      <c r="AEX142" s="7"/>
      <c r="AEY142" s="7"/>
      <c r="AEZ142" s="7"/>
      <c r="AFA142" s="7"/>
      <c r="AFB142" s="7"/>
      <c r="AFC142" s="7"/>
      <c r="AFD142" s="7"/>
      <c r="AFE142" s="7"/>
      <c r="AFF142" s="7"/>
      <c r="AFG142" s="7"/>
      <c r="AFH142" s="7"/>
      <c r="AFI142" s="7"/>
      <c r="AFJ142" s="7"/>
      <c r="AFK142" s="7"/>
      <c r="AFL142" s="7"/>
      <c r="AFM142" s="7"/>
      <c r="AFN142" s="7"/>
      <c r="AFO142" s="7"/>
      <c r="AFP142" s="7"/>
      <c r="AFQ142" s="7"/>
      <c r="AFR142" s="7"/>
      <c r="AFS142" s="7"/>
      <c r="AFT142" s="7"/>
      <c r="AFU142" s="7"/>
      <c r="AFV142" s="7"/>
      <c r="AFW142" s="7"/>
      <c r="AFX142" s="7"/>
      <c r="AFY142" s="7"/>
      <c r="AFZ142" s="7"/>
      <c r="AGA142" s="7"/>
      <c r="AGB142" s="7"/>
      <c r="AGC142" s="7"/>
      <c r="AGD142" s="7"/>
      <c r="AGE142" s="7"/>
      <c r="AGF142" s="7"/>
      <c r="AGG142" s="7"/>
      <c r="AGH142" s="7"/>
      <c r="AGI142" s="7"/>
      <c r="AGJ142" s="7"/>
      <c r="AGK142" s="7"/>
      <c r="AGL142" s="7"/>
      <c r="AGM142" s="7"/>
      <c r="AGN142" s="7"/>
      <c r="AGO142" s="7"/>
      <c r="AGP142" s="7"/>
      <c r="AGQ142" s="7"/>
      <c r="AGR142" s="7"/>
      <c r="AGS142" s="7"/>
      <c r="AGT142" s="7"/>
      <c r="AGU142" s="7"/>
      <c r="AGV142" s="7"/>
      <c r="AGW142" s="7"/>
      <c r="AGX142" s="7"/>
      <c r="AGY142" s="7"/>
      <c r="AGZ142" s="7"/>
      <c r="AHA142" s="7"/>
      <c r="AHB142" s="7"/>
      <c r="AHC142" s="7"/>
      <c r="AHD142" s="7"/>
      <c r="AHE142" s="7"/>
      <c r="AHF142" s="7"/>
      <c r="AHG142" s="7"/>
      <c r="AHH142" s="7"/>
      <c r="AHI142" s="7"/>
      <c r="AHJ142" s="7"/>
      <c r="AHK142" s="7"/>
      <c r="AHL142" s="7"/>
      <c r="AHM142" s="7"/>
      <c r="AHN142" s="7"/>
      <c r="AHO142" s="7"/>
      <c r="AHP142" s="7"/>
      <c r="AHQ142" s="7"/>
      <c r="AHR142" s="7"/>
      <c r="AHS142" s="7"/>
      <c r="AHT142" s="7"/>
      <c r="AHU142" s="7"/>
      <c r="AHV142" s="7"/>
      <c r="AHW142" s="7"/>
      <c r="AHX142" s="7"/>
      <c r="AHY142" s="7"/>
      <c r="AHZ142" s="7"/>
      <c r="AIA142" s="7"/>
      <c r="AIB142" s="7"/>
      <c r="AIC142" s="7"/>
      <c r="AID142" s="7"/>
      <c r="AIE142" s="7"/>
      <c r="AIF142" s="7"/>
      <c r="AIG142" s="7"/>
      <c r="AIH142" s="7"/>
      <c r="AII142" s="7"/>
      <c r="AIJ142" s="7"/>
      <c r="AIK142" s="7"/>
      <c r="AIL142" s="7"/>
      <c r="AIM142" s="7"/>
      <c r="AIN142" s="7"/>
      <c r="AIO142" s="7"/>
      <c r="AIP142" s="7"/>
      <c r="AIQ142" s="7"/>
      <c r="AIR142" s="7"/>
      <c r="AIS142" s="7"/>
      <c r="AIT142" s="7"/>
      <c r="AIU142" s="7"/>
      <c r="AIV142" s="7"/>
      <c r="AIW142" s="7"/>
      <c r="AIX142" s="7"/>
      <c r="AIY142" s="7"/>
      <c r="AIZ142" s="7"/>
      <c r="AJA142" s="7"/>
      <c r="AJB142" s="7"/>
      <c r="AJC142" s="7"/>
      <c r="AJD142" s="7"/>
      <c r="AJE142" s="7"/>
      <c r="AJF142" s="7"/>
      <c r="AJG142" s="7"/>
      <c r="AJH142" s="7"/>
      <c r="AJI142" s="7"/>
      <c r="AJJ142" s="7"/>
      <c r="AJK142" s="7"/>
      <c r="AJL142" s="7"/>
      <c r="AJM142" s="7"/>
      <c r="AJN142" s="7"/>
      <c r="AJO142" s="7"/>
      <c r="AJP142" s="7"/>
      <c r="AJQ142" s="7"/>
      <c r="AJR142" s="7"/>
      <c r="AJS142" s="7"/>
      <c r="AJT142" s="7"/>
      <c r="AJU142" s="7"/>
      <c r="AJV142" s="7"/>
      <c r="AJW142" s="7"/>
      <c r="AJX142" s="7"/>
      <c r="AJY142" s="7"/>
      <c r="AJZ142" s="7"/>
      <c r="AKA142" s="7"/>
      <c r="AKB142" s="7"/>
      <c r="AKC142" s="7"/>
      <c r="AKD142" s="7"/>
      <c r="AKE142" s="7"/>
      <c r="AKF142" s="7"/>
      <c r="AKG142" s="7"/>
      <c r="AKH142" s="7"/>
      <c r="AKI142" s="7"/>
      <c r="AKJ142" s="7"/>
      <c r="AKK142" s="7"/>
      <c r="AKL142" s="7"/>
      <c r="AKM142" s="7"/>
      <c r="AKN142" s="7"/>
      <c r="AKO142" s="7"/>
      <c r="AKP142" s="7"/>
      <c r="AKQ142" s="7"/>
      <c r="AKR142" s="7"/>
      <c r="AKS142" s="7"/>
      <c r="AKT142" s="7"/>
      <c r="AKU142" s="7"/>
      <c r="AKV142" s="7"/>
      <c r="AKW142" s="7"/>
      <c r="AKX142" s="7"/>
      <c r="AKY142" s="7"/>
      <c r="AKZ142" s="7"/>
      <c r="ALA142" s="7"/>
      <c r="ALB142" s="7"/>
      <c r="ALC142" s="7"/>
      <c r="ALD142" s="7"/>
      <c r="ALE142" s="7"/>
      <c r="ALF142" s="7"/>
      <c r="ALG142" s="7"/>
      <c r="ALH142" s="7"/>
      <c r="ALI142" s="7"/>
      <c r="ALJ142" s="7"/>
      <c r="ALK142" s="7"/>
      <c r="ALL142" s="7"/>
      <c r="ALM142" s="7"/>
      <c r="ALN142" s="7"/>
      <c r="ALO142" s="7"/>
      <c r="ALP142" s="7"/>
      <c r="ALQ142" s="7"/>
      <c r="ALR142" s="7"/>
      <c r="ALS142" s="7"/>
      <c r="ALT142" s="7"/>
      <c r="ALU142" s="7"/>
      <c r="ALV142" s="7"/>
      <c r="ALW142" s="7"/>
      <c r="ALX142" s="7"/>
      <c r="ALY142" s="7"/>
      <c r="ALZ142" s="7"/>
      <c r="AMA142" s="7"/>
      <c r="AMB142" s="7"/>
      <c r="AMC142" s="7"/>
      <c r="AMD142" s="7"/>
      <c r="AME142" s="7"/>
      <c r="AMF142" s="7"/>
      <c r="AMG142" s="7"/>
      <c r="AMH142" s="7"/>
      <c r="AMI142" s="7"/>
      <c r="AMJ142" s="7"/>
      <c r="AMK142" s="7"/>
      <c r="AML142" s="7"/>
    </row>
    <row r="143" spans="1:1026" x14ac:dyDescent="0.25">
      <c r="A143" s="49"/>
      <c r="B143" s="21"/>
      <c r="C143" s="27"/>
      <c r="D143" s="28"/>
      <c r="E143" s="10"/>
      <c r="F143" s="42">
        <v>0</v>
      </c>
      <c r="G143" s="11"/>
      <c r="H143" s="12"/>
      <c r="I143" s="26"/>
      <c r="J143" s="13"/>
      <c r="K143" s="26"/>
      <c r="L143" s="14"/>
      <c r="M143" s="11"/>
      <c r="N143" s="15"/>
      <c r="O143" s="26"/>
      <c r="P143" s="17"/>
      <c r="Q143" s="47"/>
      <c r="R143" s="19"/>
      <c r="S143" s="19"/>
      <c r="T143" s="19"/>
      <c r="U143" s="18"/>
      <c r="V143" s="16"/>
      <c r="W143" s="18"/>
      <c r="X143" s="19"/>
      <c r="Y143" s="19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7"/>
      <c r="PA143" s="7"/>
      <c r="PB143" s="7"/>
      <c r="PC143" s="7"/>
      <c r="PD143" s="7"/>
      <c r="PE143" s="7"/>
      <c r="PF143" s="7"/>
      <c r="PG143" s="7"/>
      <c r="PH143" s="7"/>
      <c r="PI143" s="7"/>
      <c r="PJ143" s="7"/>
      <c r="PK143" s="7"/>
      <c r="PL143" s="7"/>
      <c r="PM143" s="7"/>
      <c r="PN143" s="7"/>
      <c r="PO143" s="7"/>
      <c r="PP143" s="7"/>
      <c r="PQ143" s="7"/>
      <c r="PR143" s="7"/>
      <c r="PS143" s="7"/>
      <c r="PT143" s="7"/>
      <c r="PU143" s="7"/>
      <c r="PV143" s="7"/>
      <c r="PW143" s="7"/>
      <c r="PX143" s="7"/>
      <c r="PY143" s="7"/>
      <c r="PZ143" s="7"/>
      <c r="QA143" s="7"/>
      <c r="QB143" s="7"/>
      <c r="QC143" s="7"/>
      <c r="QD143" s="7"/>
      <c r="QE143" s="7"/>
      <c r="QF143" s="7"/>
      <c r="QG143" s="7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/>
      <c r="QV143" s="7"/>
      <c r="QW143" s="7"/>
      <c r="QX143" s="7"/>
      <c r="QY143" s="7"/>
      <c r="QZ143" s="7"/>
      <c r="RA143" s="7"/>
      <c r="RB143" s="7"/>
      <c r="RC143" s="7"/>
      <c r="RD143" s="7"/>
      <c r="RE143" s="7"/>
      <c r="RF143" s="7"/>
      <c r="RG143" s="7"/>
      <c r="RH143" s="7"/>
      <c r="RI143" s="7"/>
      <c r="RJ143" s="7"/>
      <c r="RK143" s="7"/>
      <c r="RL143" s="7"/>
      <c r="RM143" s="7"/>
      <c r="RN143" s="7"/>
      <c r="RO143" s="7"/>
      <c r="RP143" s="7"/>
      <c r="RQ143" s="7"/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7"/>
      <c r="SC143" s="7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7"/>
      <c r="SS143" s="7"/>
      <c r="ST143" s="7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7"/>
      <c r="TI143" s="7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7"/>
      <c r="TY143" s="7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7"/>
      <c r="UO143" s="7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7"/>
      <c r="VE143" s="7"/>
      <c r="VF143" s="7"/>
      <c r="VG143" s="7"/>
      <c r="VH143" s="7"/>
      <c r="VI143" s="7"/>
      <c r="VJ143" s="7"/>
      <c r="VK143" s="7"/>
      <c r="VL143" s="7"/>
      <c r="VM143" s="7"/>
      <c r="VN143" s="7"/>
      <c r="VO143" s="7"/>
      <c r="VP143" s="7"/>
      <c r="VQ143" s="7"/>
      <c r="VR143" s="7"/>
      <c r="VS143" s="7"/>
      <c r="VT143" s="7"/>
      <c r="VU143" s="7"/>
      <c r="VV143" s="7"/>
      <c r="VW143" s="7"/>
      <c r="VX143" s="7"/>
      <c r="VY143" s="7"/>
      <c r="VZ143" s="7"/>
      <c r="WA143" s="7"/>
      <c r="WB143" s="7"/>
      <c r="WC143" s="7"/>
      <c r="WD143" s="7"/>
      <c r="WE143" s="7"/>
      <c r="WF143" s="7"/>
      <c r="WG143" s="7"/>
      <c r="WH143" s="7"/>
      <c r="WI143" s="7"/>
      <c r="WJ143" s="7"/>
      <c r="WK143" s="7"/>
      <c r="WL143" s="7"/>
      <c r="WM143" s="7"/>
      <c r="WN143" s="7"/>
      <c r="WO143" s="7"/>
      <c r="WP143" s="7"/>
      <c r="WQ143" s="7"/>
      <c r="WR143" s="7"/>
      <c r="WS143" s="7"/>
      <c r="WT143" s="7"/>
      <c r="WU143" s="7"/>
      <c r="WV143" s="7"/>
      <c r="WW143" s="7"/>
      <c r="WX143" s="7"/>
      <c r="WY143" s="7"/>
      <c r="WZ143" s="7"/>
      <c r="XA143" s="7"/>
      <c r="XB143" s="7"/>
      <c r="XC143" s="7"/>
      <c r="XD143" s="7"/>
      <c r="XE143" s="7"/>
      <c r="XF143" s="7"/>
      <c r="XG143" s="7"/>
      <c r="XH143" s="7"/>
      <c r="XI143" s="7"/>
      <c r="XJ143" s="7"/>
      <c r="XK143" s="7"/>
      <c r="XL143" s="7"/>
      <c r="XM143" s="7"/>
      <c r="XN143" s="7"/>
      <c r="XO143" s="7"/>
      <c r="XP143" s="7"/>
      <c r="XQ143" s="7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7"/>
      <c r="YG143" s="7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7"/>
      <c r="YW143" s="7"/>
      <c r="YX143" s="7"/>
      <c r="YY143" s="7"/>
      <c r="YZ143" s="7"/>
      <c r="ZA143" s="7"/>
      <c r="ZB143" s="7"/>
      <c r="ZC143" s="7"/>
      <c r="ZD143" s="7"/>
      <c r="ZE143" s="7"/>
      <c r="ZF143" s="7"/>
      <c r="ZG143" s="7"/>
      <c r="ZH143" s="7"/>
      <c r="ZI143" s="7"/>
      <c r="ZJ143" s="7"/>
      <c r="ZK143" s="7"/>
      <c r="ZL143" s="7"/>
      <c r="ZM143" s="7"/>
      <c r="ZN143" s="7"/>
      <c r="ZO143" s="7"/>
      <c r="ZP143" s="7"/>
      <c r="ZQ143" s="7"/>
      <c r="ZR143" s="7"/>
      <c r="ZS143" s="7"/>
      <c r="ZT143" s="7"/>
      <c r="ZU143" s="7"/>
      <c r="ZV143" s="7"/>
      <c r="ZW143" s="7"/>
      <c r="ZX143" s="7"/>
      <c r="ZY143" s="7"/>
      <c r="ZZ143" s="7"/>
      <c r="AAA143" s="7"/>
      <c r="AAB143" s="7"/>
      <c r="AAC143" s="7"/>
      <c r="AAD143" s="7"/>
      <c r="AAE143" s="7"/>
      <c r="AAF143" s="7"/>
      <c r="AAG143" s="7"/>
      <c r="AAH143" s="7"/>
      <c r="AAI143" s="7"/>
      <c r="AAJ143" s="7"/>
      <c r="AAK143" s="7"/>
      <c r="AAL143" s="7"/>
      <c r="AAM143" s="7"/>
      <c r="AAN143" s="7"/>
      <c r="AAO143" s="7"/>
      <c r="AAP143" s="7"/>
      <c r="AAQ143" s="7"/>
      <c r="AAR143" s="7"/>
      <c r="AAS143" s="7"/>
      <c r="AAT143" s="7"/>
      <c r="AAU143" s="7"/>
      <c r="AAV143" s="7"/>
      <c r="AAW143" s="7"/>
      <c r="AAX143" s="7"/>
      <c r="AAY143" s="7"/>
      <c r="AAZ143" s="7"/>
      <c r="ABA143" s="7"/>
      <c r="ABB143" s="7"/>
      <c r="ABC143" s="7"/>
      <c r="ABD143" s="7"/>
      <c r="ABE143" s="7"/>
      <c r="ABF143" s="7"/>
      <c r="ABG143" s="7"/>
      <c r="ABH143" s="7"/>
      <c r="ABI143" s="7"/>
      <c r="ABJ143" s="7"/>
      <c r="ABK143" s="7"/>
      <c r="ABL143" s="7"/>
      <c r="ABM143" s="7"/>
      <c r="ABN143" s="7"/>
      <c r="ABO143" s="7"/>
      <c r="ABP143" s="7"/>
      <c r="ABQ143" s="7"/>
      <c r="ABR143" s="7"/>
      <c r="ABS143" s="7"/>
      <c r="ABT143" s="7"/>
      <c r="ABU143" s="7"/>
      <c r="ABV143" s="7"/>
      <c r="ABW143" s="7"/>
      <c r="ABX143" s="7"/>
      <c r="ABY143" s="7"/>
      <c r="ABZ143" s="7"/>
      <c r="ACA143" s="7"/>
      <c r="ACB143" s="7"/>
      <c r="ACC143" s="7"/>
      <c r="ACD143" s="7"/>
      <c r="ACE143" s="7"/>
      <c r="ACF143" s="7"/>
      <c r="ACG143" s="7"/>
      <c r="ACH143" s="7"/>
      <c r="ACI143" s="7"/>
      <c r="ACJ143" s="7"/>
      <c r="ACK143" s="7"/>
      <c r="ACL143" s="7"/>
      <c r="ACM143" s="7"/>
      <c r="ACN143" s="7"/>
      <c r="ACO143" s="7"/>
      <c r="ACP143" s="7"/>
      <c r="ACQ143" s="7"/>
      <c r="ACR143" s="7"/>
      <c r="ACS143" s="7"/>
      <c r="ACT143" s="7"/>
      <c r="ACU143" s="7"/>
      <c r="ACV143" s="7"/>
      <c r="ACW143" s="7"/>
      <c r="ACX143" s="7"/>
      <c r="ACY143" s="7"/>
      <c r="ACZ143" s="7"/>
      <c r="ADA143" s="7"/>
      <c r="ADB143" s="7"/>
      <c r="ADC143" s="7"/>
      <c r="ADD143" s="7"/>
      <c r="ADE143" s="7"/>
      <c r="ADF143" s="7"/>
      <c r="ADG143" s="7"/>
      <c r="ADH143" s="7"/>
      <c r="ADI143" s="7"/>
      <c r="ADJ143" s="7"/>
      <c r="ADK143" s="7"/>
      <c r="ADL143" s="7"/>
      <c r="ADM143" s="7"/>
      <c r="ADN143" s="7"/>
      <c r="ADO143" s="7"/>
      <c r="ADP143" s="7"/>
      <c r="ADQ143" s="7"/>
      <c r="ADR143" s="7"/>
      <c r="ADS143" s="7"/>
      <c r="ADT143" s="7"/>
      <c r="ADU143" s="7"/>
      <c r="ADV143" s="7"/>
      <c r="ADW143" s="7"/>
      <c r="ADX143" s="7"/>
      <c r="ADY143" s="7"/>
      <c r="ADZ143" s="7"/>
      <c r="AEA143" s="7"/>
      <c r="AEB143" s="7"/>
      <c r="AEC143" s="7"/>
      <c r="AED143" s="7"/>
      <c r="AEE143" s="7"/>
      <c r="AEF143" s="7"/>
      <c r="AEG143" s="7"/>
      <c r="AEH143" s="7"/>
      <c r="AEI143" s="7"/>
      <c r="AEJ143" s="7"/>
      <c r="AEK143" s="7"/>
      <c r="AEL143" s="7"/>
      <c r="AEM143" s="7"/>
      <c r="AEN143" s="7"/>
      <c r="AEO143" s="7"/>
      <c r="AEP143" s="7"/>
      <c r="AEQ143" s="7"/>
      <c r="AER143" s="7"/>
      <c r="AES143" s="7"/>
      <c r="AET143" s="7"/>
      <c r="AEU143" s="7"/>
      <c r="AEV143" s="7"/>
      <c r="AEW143" s="7"/>
      <c r="AEX143" s="7"/>
      <c r="AEY143" s="7"/>
      <c r="AEZ143" s="7"/>
      <c r="AFA143" s="7"/>
      <c r="AFB143" s="7"/>
      <c r="AFC143" s="7"/>
      <c r="AFD143" s="7"/>
      <c r="AFE143" s="7"/>
      <c r="AFF143" s="7"/>
      <c r="AFG143" s="7"/>
      <c r="AFH143" s="7"/>
      <c r="AFI143" s="7"/>
      <c r="AFJ143" s="7"/>
      <c r="AFK143" s="7"/>
      <c r="AFL143" s="7"/>
      <c r="AFM143" s="7"/>
      <c r="AFN143" s="7"/>
      <c r="AFO143" s="7"/>
      <c r="AFP143" s="7"/>
      <c r="AFQ143" s="7"/>
      <c r="AFR143" s="7"/>
      <c r="AFS143" s="7"/>
      <c r="AFT143" s="7"/>
      <c r="AFU143" s="7"/>
      <c r="AFV143" s="7"/>
      <c r="AFW143" s="7"/>
      <c r="AFX143" s="7"/>
      <c r="AFY143" s="7"/>
      <c r="AFZ143" s="7"/>
      <c r="AGA143" s="7"/>
      <c r="AGB143" s="7"/>
      <c r="AGC143" s="7"/>
      <c r="AGD143" s="7"/>
      <c r="AGE143" s="7"/>
      <c r="AGF143" s="7"/>
      <c r="AGG143" s="7"/>
      <c r="AGH143" s="7"/>
      <c r="AGI143" s="7"/>
      <c r="AGJ143" s="7"/>
      <c r="AGK143" s="7"/>
      <c r="AGL143" s="7"/>
      <c r="AGM143" s="7"/>
      <c r="AGN143" s="7"/>
      <c r="AGO143" s="7"/>
      <c r="AGP143" s="7"/>
      <c r="AGQ143" s="7"/>
      <c r="AGR143" s="7"/>
      <c r="AGS143" s="7"/>
      <c r="AGT143" s="7"/>
      <c r="AGU143" s="7"/>
      <c r="AGV143" s="7"/>
      <c r="AGW143" s="7"/>
      <c r="AGX143" s="7"/>
      <c r="AGY143" s="7"/>
      <c r="AGZ143" s="7"/>
      <c r="AHA143" s="7"/>
      <c r="AHB143" s="7"/>
      <c r="AHC143" s="7"/>
      <c r="AHD143" s="7"/>
      <c r="AHE143" s="7"/>
      <c r="AHF143" s="7"/>
      <c r="AHG143" s="7"/>
      <c r="AHH143" s="7"/>
      <c r="AHI143" s="7"/>
      <c r="AHJ143" s="7"/>
      <c r="AHK143" s="7"/>
      <c r="AHL143" s="7"/>
      <c r="AHM143" s="7"/>
      <c r="AHN143" s="7"/>
      <c r="AHO143" s="7"/>
      <c r="AHP143" s="7"/>
      <c r="AHQ143" s="7"/>
      <c r="AHR143" s="7"/>
      <c r="AHS143" s="7"/>
      <c r="AHT143" s="7"/>
      <c r="AHU143" s="7"/>
      <c r="AHV143" s="7"/>
      <c r="AHW143" s="7"/>
      <c r="AHX143" s="7"/>
      <c r="AHY143" s="7"/>
      <c r="AHZ143" s="7"/>
      <c r="AIA143" s="7"/>
      <c r="AIB143" s="7"/>
      <c r="AIC143" s="7"/>
      <c r="AID143" s="7"/>
      <c r="AIE143" s="7"/>
      <c r="AIF143" s="7"/>
      <c r="AIG143" s="7"/>
      <c r="AIH143" s="7"/>
      <c r="AII143" s="7"/>
      <c r="AIJ143" s="7"/>
      <c r="AIK143" s="7"/>
      <c r="AIL143" s="7"/>
      <c r="AIM143" s="7"/>
      <c r="AIN143" s="7"/>
      <c r="AIO143" s="7"/>
      <c r="AIP143" s="7"/>
      <c r="AIQ143" s="7"/>
      <c r="AIR143" s="7"/>
      <c r="AIS143" s="7"/>
      <c r="AIT143" s="7"/>
      <c r="AIU143" s="7"/>
      <c r="AIV143" s="7"/>
      <c r="AIW143" s="7"/>
      <c r="AIX143" s="7"/>
      <c r="AIY143" s="7"/>
      <c r="AIZ143" s="7"/>
      <c r="AJA143" s="7"/>
      <c r="AJB143" s="7"/>
      <c r="AJC143" s="7"/>
      <c r="AJD143" s="7"/>
      <c r="AJE143" s="7"/>
      <c r="AJF143" s="7"/>
      <c r="AJG143" s="7"/>
      <c r="AJH143" s="7"/>
      <c r="AJI143" s="7"/>
      <c r="AJJ143" s="7"/>
      <c r="AJK143" s="7"/>
      <c r="AJL143" s="7"/>
      <c r="AJM143" s="7"/>
      <c r="AJN143" s="7"/>
      <c r="AJO143" s="7"/>
      <c r="AJP143" s="7"/>
      <c r="AJQ143" s="7"/>
      <c r="AJR143" s="7"/>
      <c r="AJS143" s="7"/>
      <c r="AJT143" s="7"/>
      <c r="AJU143" s="7"/>
      <c r="AJV143" s="7"/>
      <c r="AJW143" s="7"/>
      <c r="AJX143" s="7"/>
      <c r="AJY143" s="7"/>
      <c r="AJZ143" s="7"/>
      <c r="AKA143" s="7"/>
      <c r="AKB143" s="7"/>
      <c r="AKC143" s="7"/>
      <c r="AKD143" s="7"/>
      <c r="AKE143" s="7"/>
      <c r="AKF143" s="7"/>
      <c r="AKG143" s="7"/>
      <c r="AKH143" s="7"/>
      <c r="AKI143" s="7"/>
      <c r="AKJ143" s="7"/>
      <c r="AKK143" s="7"/>
      <c r="AKL143" s="7"/>
      <c r="AKM143" s="7"/>
      <c r="AKN143" s="7"/>
      <c r="AKO143" s="7"/>
      <c r="AKP143" s="7"/>
      <c r="AKQ143" s="7"/>
      <c r="AKR143" s="7"/>
      <c r="AKS143" s="7"/>
      <c r="AKT143" s="7"/>
      <c r="AKU143" s="7"/>
      <c r="AKV143" s="7"/>
      <c r="AKW143" s="7"/>
      <c r="AKX143" s="7"/>
      <c r="AKY143" s="7"/>
      <c r="AKZ143" s="7"/>
      <c r="ALA143" s="7"/>
      <c r="ALB143" s="7"/>
      <c r="ALC143" s="7"/>
      <c r="ALD143" s="7"/>
      <c r="ALE143" s="7"/>
      <c r="ALF143" s="7"/>
      <c r="ALG143" s="7"/>
      <c r="ALH143" s="7"/>
      <c r="ALI143" s="7"/>
      <c r="ALJ143" s="7"/>
      <c r="ALK143" s="7"/>
      <c r="ALL143" s="7"/>
      <c r="ALM143" s="7"/>
      <c r="ALN143" s="7"/>
      <c r="ALO143" s="7"/>
      <c r="ALP143" s="7"/>
      <c r="ALQ143" s="7"/>
      <c r="ALR143" s="7"/>
      <c r="ALS143" s="7"/>
      <c r="ALT143" s="7"/>
      <c r="ALU143" s="7"/>
      <c r="ALV143" s="7"/>
      <c r="ALW143" s="7"/>
      <c r="ALX143" s="7"/>
      <c r="ALY143" s="7"/>
      <c r="ALZ143" s="7"/>
      <c r="AMA143" s="7"/>
      <c r="AMB143" s="7"/>
      <c r="AMC143" s="7"/>
      <c r="AMD143" s="7"/>
      <c r="AME143" s="7"/>
      <c r="AMF143" s="7"/>
      <c r="AMG143" s="7"/>
      <c r="AMH143" s="7"/>
      <c r="AMI143" s="7"/>
      <c r="AMJ143" s="7"/>
      <c r="AMK143" s="7"/>
      <c r="AML143" s="7"/>
    </row>
    <row r="144" spans="1:1026" x14ac:dyDescent="0.25">
      <c r="A144" s="49"/>
      <c r="B144" s="21"/>
      <c r="C144" s="27"/>
      <c r="D144" s="28"/>
      <c r="E144" s="10"/>
      <c r="F144" s="42">
        <v>0</v>
      </c>
      <c r="G144" s="11"/>
      <c r="H144" s="12"/>
      <c r="I144" s="26"/>
      <c r="J144" s="13"/>
      <c r="K144" s="26"/>
      <c r="L144" s="14"/>
      <c r="M144" s="11"/>
      <c r="N144" s="15"/>
      <c r="O144" s="26"/>
      <c r="P144" s="17"/>
      <c r="Q144" s="47"/>
      <c r="R144" s="19"/>
      <c r="S144" s="19"/>
      <c r="T144" s="19"/>
      <c r="U144" s="18"/>
      <c r="V144" s="16"/>
      <c r="W144" s="18"/>
      <c r="X144" s="19"/>
      <c r="Y144" s="19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/>
      <c r="OM144" s="7"/>
      <c r="ON144" s="7"/>
      <c r="OO144" s="7"/>
      <c r="OP144" s="7"/>
      <c r="OQ144" s="7"/>
      <c r="OR144" s="7"/>
      <c r="OS144" s="7"/>
      <c r="OT144" s="7"/>
      <c r="OU144" s="7"/>
      <c r="OV144" s="7"/>
      <c r="OW144" s="7"/>
      <c r="OX144" s="7"/>
      <c r="OY144" s="7"/>
      <c r="OZ144" s="7"/>
      <c r="PA144" s="7"/>
      <c r="PB144" s="7"/>
      <c r="PC144" s="7"/>
      <c r="PD144" s="7"/>
      <c r="PE144" s="7"/>
      <c r="PF144" s="7"/>
      <c r="PG144" s="7"/>
      <c r="PH144" s="7"/>
      <c r="PI144" s="7"/>
      <c r="PJ144" s="7"/>
      <c r="PK144" s="7"/>
      <c r="PL144" s="7"/>
      <c r="PM144" s="7"/>
      <c r="PN144" s="7"/>
      <c r="PO144" s="7"/>
      <c r="PP144" s="7"/>
      <c r="PQ144" s="7"/>
      <c r="PR144" s="7"/>
      <c r="PS144" s="7"/>
      <c r="PT144" s="7"/>
      <c r="PU144" s="7"/>
      <c r="PV144" s="7"/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/>
      <c r="QV144" s="7"/>
      <c r="QW144" s="7"/>
      <c r="QX144" s="7"/>
      <c r="QY144" s="7"/>
      <c r="QZ144" s="7"/>
      <c r="RA144" s="7"/>
      <c r="RB144" s="7"/>
      <c r="RC144" s="7"/>
      <c r="RD144" s="7"/>
      <c r="RE144" s="7"/>
      <c r="RF144" s="7"/>
      <c r="RG144" s="7"/>
      <c r="RH144" s="7"/>
      <c r="RI144" s="7"/>
      <c r="RJ144" s="7"/>
      <c r="RK144" s="7"/>
      <c r="RL144" s="7"/>
      <c r="RM144" s="7"/>
      <c r="RN144" s="7"/>
      <c r="RO144" s="7"/>
      <c r="RP144" s="7"/>
      <c r="RQ144" s="7"/>
      <c r="RR144" s="7"/>
      <c r="RS144" s="7"/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7"/>
      <c r="ST144" s="7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7"/>
      <c r="VI144" s="7"/>
      <c r="VJ144" s="7"/>
      <c r="VK144" s="7"/>
      <c r="VL144" s="7"/>
      <c r="VM144" s="7"/>
      <c r="VN144" s="7"/>
      <c r="VO144" s="7"/>
      <c r="VP144" s="7"/>
      <c r="VQ144" s="7"/>
      <c r="VR144" s="7"/>
      <c r="VS144" s="7"/>
      <c r="VT144" s="7"/>
      <c r="VU144" s="7"/>
      <c r="VV144" s="7"/>
      <c r="VW144" s="7"/>
      <c r="VX144" s="7"/>
      <c r="VY144" s="7"/>
      <c r="VZ144" s="7"/>
      <c r="WA144" s="7"/>
      <c r="WB144" s="7"/>
      <c r="WC144" s="7"/>
      <c r="WD144" s="7"/>
      <c r="WE144" s="7"/>
      <c r="WF144" s="7"/>
      <c r="WG144" s="7"/>
      <c r="WH144" s="7"/>
      <c r="WI144" s="7"/>
      <c r="WJ144" s="7"/>
      <c r="WK144" s="7"/>
      <c r="WL144" s="7"/>
      <c r="WM144" s="7"/>
      <c r="WN144" s="7"/>
      <c r="WO144" s="7"/>
      <c r="WP144" s="7"/>
      <c r="WQ144" s="7"/>
      <c r="WR144" s="7"/>
      <c r="WS144" s="7"/>
      <c r="WT144" s="7"/>
      <c r="WU144" s="7"/>
      <c r="WV144" s="7"/>
      <c r="WW144" s="7"/>
      <c r="WX144" s="7"/>
      <c r="WY144" s="7"/>
      <c r="WZ144" s="7"/>
      <c r="XA144" s="7"/>
      <c r="XB144" s="7"/>
      <c r="XC144" s="7"/>
      <c r="XD144" s="7"/>
      <c r="XE144" s="7"/>
      <c r="XF144" s="7"/>
      <c r="XG144" s="7"/>
      <c r="XH144" s="7"/>
      <c r="XI144" s="7"/>
      <c r="XJ144" s="7"/>
      <c r="XK144" s="7"/>
      <c r="XL144" s="7"/>
      <c r="XM144" s="7"/>
      <c r="XN144" s="7"/>
      <c r="XO144" s="7"/>
      <c r="XP144" s="7"/>
      <c r="XQ144" s="7"/>
      <c r="XR144" s="7"/>
      <c r="XS144" s="7"/>
      <c r="XT144" s="7"/>
      <c r="XU144" s="7"/>
      <c r="XV144" s="7"/>
      <c r="XW144" s="7"/>
      <c r="XX144" s="7"/>
      <c r="XY144" s="7"/>
      <c r="XZ144" s="7"/>
      <c r="YA144" s="7"/>
      <c r="YB144" s="7"/>
      <c r="YC144" s="7"/>
      <c r="YD144" s="7"/>
      <c r="YE144" s="7"/>
      <c r="YF144" s="7"/>
      <c r="YG144" s="7"/>
      <c r="YH144" s="7"/>
      <c r="YI144" s="7"/>
      <c r="YJ144" s="7"/>
      <c r="YK144" s="7"/>
      <c r="YL144" s="7"/>
      <c r="YM144" s="7"/>
      <c r="YN144" s="7"/>
      <c r="YO144" s="7"/>
      <c r="YP144" s="7"/>
      <c r="YQ144" s="7"/>
      <c r="YR144" s="7"/>
      <c r="YS144" s="7"/>
      <c r="YT144" s="7"/>
      <c r="YU144" s="7"/>
      <c r="YV144" s="7"/>
      <c r="YW144" s="7"/>
      <c r="YX144" s="7"/>
      <c r="YY144" s="7"/>
      <c r="YZ144" s="7"/>
      <c r="ZA144" s="7"/>
      <c r="ZB144" s="7"/>
      <c r="ZC144" s="7"/>
      <c r="ZD144" s="7"/>
      <c r="ZE144" s="7"/>
      <c r="ZF144" s="7"/>
      <c r="ZG144" s="7"/>
      <c r="ZH144" s="7"/>
      <c r="ZI144" s="7"/>
      <c r="ZJ144" s="7"/>
      <c r="ZK144" s="7"/>
      <c r="ZL144" s="7"/>
      <c r="ZM144" s="7"/>
      <c r="ZN144" s="7"/>
      <c r="ZO144" s="7"/>
      <c r="ZP144" s="7"/>
      <c r="ZQ144" s="7"/>
      <c r="ZR144" s="7"/>
      <c r="ZS144" s="7"/>
      <c r="ZT144" s="7"/>
      <c r="ZU144" s="7"/>
      <c r="ZV144" s="7"/>
      <c r="ZW144" s="7"/>
      <c r="ZX144" s="7"/>
      <c r="ZY144" s="7"/>
      <c r="ZZ144" s="7"/>
      <c r="AAA144" s="7"/>
      <c r="AAB144" s="7"/>
      <c r="AAC144" s="7"/>
      <c r="AAD144" s="7"/>
      <c r="AAE144" s="7"/>
      <c r="AAF144" s="7"/>
      <c r="AAG144" s="7"/>
      <c r="AAH144" s="7"/>
      <c r="AAI144" s="7"/>
      <c r="AAJ144" s="7"/>
      <c r="AAK144" s="7"/>
      <c r="AAL144" s="7"/>
      <c r="AAM144" s="7"/>
      <c r="AAN144" s="7"/>
      <c r="AAO144" s="7"/>
      <c r="AAP144" s="7"/>
      <c r="AAQ144" s="7"/>
      <c r="AAR144" s="7"/>
      <c r="AAS144" s="7"/>
      <c r="AAT144" s="7"/>
      <c r="AAU144" s="7"/>
      <c r="AAV144" s="7"/>
      <c r="AAW144" s="7"/>
      <c r="AAX144" s="7"/>
      <c r="AAY144" s="7"/>
      <c r="AAZ144" s="7"/>
      <c r="ABA144" s="7"/>
      <c r="ABB144" s="7"/>
      <c r="ABC144" s="7"/>
      <c r="ABD144" s="7"/>
      <c r="ABE144" s="7"/>
      <c r="ABF144" s="7"/>
      <c r="ABG144" s="7"/>
      <c r="ABH144" s="7"/>
      <c r="ABI144" s="7"/>
      <c r="ABJ144" s="7"/>
      <c r="ABK144" s="7"/>
      <c r="ABL144" s="7"/>
      <c r="ABM144" s="7"/>
      <c r="ABN144" s="7"/>
      <c r="ABO144" s="7"/>
      <c r="ABP144" s="7"/>
      <c r="ABQ144" s="7"/>
      <c r="ABR144" s="7"/>
      <c r="ABS144" s="7"/>
      <c r="ABT144" s="7"/>
      <c r="ABU144" s="7"/>
      <c r="ABV144" s="7"/>
      <c r="ABW144" s="7"/>
      <c r="ABX144" s="7"/>
      <c r="ABY144" s="7"/>
      <c r="ABZ144" s="7"/>
      <c r="ACA144" s="7"/>
      <c r="ACB144" s="7"/>
      <c r="ACC144" s="7"/>
      <c r="ACD144" s="7"/>
      <c r="ACE144" s="7"/>
      <c r="ACF144" s="7"/>
      <c r="ACG144" s="7"/>
      <c r="ACH144" s="7"/>
      <c r="ACI144" s="7"/>
      <c r="ACJ144" s="7"/>
      <c r="ACK144" s="7"/>
      <c r="ACL144" s="7"/>
      <c r="ACM144" s="7"/>
      <c r="ACN144" s="7"/>
      <c r="ACO144" s="7"/>
      <c r="ACP144" s="7"/>
      <c r="ACQ144" s="7"/>
      <c r="ACR144" s="7"/>
      <c r="ACS144" s="7"/>
      <c r="ACT144" s="7"/>
      <c r="ACU144" s="7"/>
      <c r="ACV144" s="7"/>
      <c r="ACW144" s="7"/>
      <c r="ACX144" s="7"/>
      <c r="ACY144" s="7"/>
      <c r="ACZ144" s="7"/>
      <c r="ADA144" s="7"/>
      <c r="ADB144" s="7"/>
      <c r="ADC144" s="7"/>
      <c r="ADD144" s="7"/>
      <c r="ADE144" s="7"/>
      <c r="ADF144" s="7"/>
      <c r="ADG144" s="7"/>
      <c r="ADH144" s="7"/>
      <c r="ADI144" s="7"/>
      <c r="ADJ144" s="7"/>
      <c r="ADK144" s="7"/>
      <c r="ADL144" s="7"/>
      <c r="ADM144" s="7"/>
      <c r="ADN144" s="7"/>
      <c r="ADO144" s="7"/>
      <c r="ADP144" s="7"/>
      <c r="ADQ144" s="7"/>
      <c r="ADR144" s="7"/>
      <c r="ADS144" s="7"/>
      <c r="ADT144" s="7"/>
      <c r="ADU144" s="7"/>
      <c r="ADV144" s="7"/>
      <c r="ADW144" s="7"/>
      <c r="ADX144" s="7"/>
      <c r="ADY144" s="7"/>
      <c r="ADZ144" s="7"/>
      <c r="AEA144" s="7"/>
      <c r="AEB144" s="7"/>
      <c r="AEC144" s="7"/>
      <c r="AED144" s="7"/>
      <c r="AEE144" s="7"/>
      <c r="AEF144" s="7"/>
      <c r="AEG144" s="7"/>
      <c r="AEH144" s="7"/>
      <c r="AEI144" s="7"/>
      <c r="AEJ144" s="7"/>
      <c r="AEK144" s="7"/>
      <c r="AEL144" s="7"/>
      <c r="AEM144" s="7"/>
      <c r="AEN144" s="7"/>
      <c r="AEO144" s="7"/>
      <c r="AEP144" s="7"/>
      <c r="AEQ144" s="7"/>
      <c r="AER144" s="7"/>
      <c r="AES144" s="7"/>
      <c r="AET144" s="7"/>
      <c r="AEU144" s="7"/>
      <c r="AEV144" s="7"/>
      <c r="AEW144" s="7"/>
      <c r="AEX144" s="7"/>
      <c r="AEY144" s="7"/>
      <c r="AEZ144" s="7"/>
      <c r="AFA144" s="7"/>
      <c r="AFB144" s="7"/>
      <c r="AFC144" s="7"/>
      <c r="AFD144" s="7"/>
      <c r="AFE144" s="7"/>
      <c r="AFF144" s="7"/>
      <c r="AFG144" s="7"/>
      <c r="AFH144" s="7"/>
      <c r="AFI144" s="7"/>
      <c r="AFJ144" s="7"/>
      <c r="AFK144" s="7"/>
      <c r="AFL144" s="7"/>
      <c r="AFM144" s="7"/>
      <c r="AFN144" s="7"/>
      <c r="AFO144" s="7"/>
      <c r="AFP144" s="7"/>
      <c r="AFQ144" s="7"/>
      <c r="AFR144" s="7"/>
      <c r="AFS144" s="7"/>
      <c r="AFT144" s="7"/>
      <c r="AFU144" s="7"/>
      <c r="AFV144" s="7"/>
      <c r="AFW144" s="7"/>
      <c r="AFX144" s="7"/>
      <c r="AFY144" s="7"/>
      <c r="AFZ144" s="7"/>
      <c r="AGA144" s="7"/>
      <c r="AGB144" s="7"/>
      <c r="AGC144" s="7"/>
      <c r="AGD144" s="7"/>
      <c r="AGE144" s="7"/>
      <c r="AGF144" s="7"/>
      <c r="AGG144" s="7"/>
      <c r="AGH144" s="7"/>
      <c r="AGI144" s="7"/>
      <c r="AGJ144" s="7"/>
      <c r="AGK144" s="7"/>
      <c r="AGL144" s="7"/>
      <c r="AGM144" s="7"/>
      <c r="AGN144" s="7"/>
      <c r="AGO144" s="7"/>
      <c r="AGP144" s="7"/>
      <c r="AGQ144" s="7"/>
      <c r="AGR144" s="7"/>
      <c r="AGS144" s="7"/>
      <c r="AGT144" s="7"/>
      <c r="AGU144" s="7"/>
      <c r="AGV144" s="7"/>
      <c r="AGW144" s="7"/>
      <c r="AGX144" s="7"/>
      <c r="AGY144" s="7"/>
      <c r="AGZ144" s="7"/>
      <c r="AHA144" s="7"/>
      <c r="AHB144" s="7"/>
      <c r="AHC144" s="7"/>
      <c r="AHD144" s="7"/>
      <c r="AHE144" s="7"/>
      <c r="AHF144" s="7"/>
      <c r="AHG144" s="7"/>
      <c r="AHH144" s="7"/>
      <c r="AHI144" s="7"/>
      <c r="AHJ144" s="7"/>
      <c r="AHK144" s="7"/>
      <c r="AHL144" s="7"/>
      <c r="AHM144" s="7"/>
      <c r="AHN144" s="7"/>
      <c r="AHO144" s="7"/>
      <c r="AHP144" s="7"/>
      <c r="AHQ144" s="7"/>
      <c r="AHR144" s="7"/>
      <c r="AHS144" s="7"/>
      <c r="AHT144" s="7"/>
      <c r="AHU144" s="7"/>
      <c r="AHV144" s="7"/>
      <c r="AHW144" s="7"/>
      <c r="AHX144" s="7"/>
      <c r="AHY144" s="7"/>
      <c r="AHZ144" s="7"/>
      <c r="AIA144" s="7"/>
      <c r="AIB144" s="7"/>
      <c r="AIC144" s="7"/>
      <c r="AID144" s="7"/>
      <c r="AIE144" s="7"/>
      <c r="AIF144" s="7"/>
      <c r="AIG144" s="7"/>
      <c r="AIH144" s="7"/>
      <c r="AII144" s="7"/>
      <c r="AIJ144" s="7"/>
      <c r="AIK144" s="7"/>
      <c r="AIL144" s="7"/>
      <c r="AIM144" s="7"/>
      <c r="AIN144" s="7"/>
      <c r="AIO144" s="7"/>
      <c r="AIP144" s="7"/>
      <c r="AIQ144" s="7"/>
      <c r="AIR144" s="7"/>
      <c r="AIS144" s="7"/>
      <c r="AIT144" s="7"/>
      <c r="AIU144" s="7"/>
      <c r="AIV144" s="7"/>
      <c r="AIW144" s="7"/>
      <c r="AIX144" s="7"/>
      <c r="AIY144" s="7"/>
      <c r="AIZ144" s="7"/>
      <c r="AJA144" s="7"/>
      <c r="AJB144" s="7"/>
      <c r="AJC144" s="7"/>
      <c r="AJD144" s="7"/>
      <c r="AJE144" s="7"/>
      <c r="AJF144" s="7"/>
      <c r="AJG144" s="7"/>
      <c r="AJH144" s="7"/>
      <c r="AJI144" s="7"/>
      <c r="AJJ144" s="7"/>
      <c r="AJK144" s="7"/>
      <c r="AJL144" s="7"/>
      <c r="AJM144" s="7"/>
      <c r="AJN144" s="7"/>
      <c r="AJO144" s="7"/>
      <c r="AJP144" s="7"/>
      <c r="AJQ144" s="7"/>
      <c r="AJR144" s="7"/>
      <c r="AJS144" s="7"/>
      <c r="AJT144" s="7"/>
      <c r="AJU144" s="7"/>
      <c r="AJV144" s="7"/>
      <c r="AJW144" s="7"/>
      <c r="AJX144" s="7"/>
      <c r="AJY144" s="7"/>
      <c r="AJZ144" s="7"/>
      <c r="AKA144" s="7"/>
      <c r="AKB144" s="7"/>
      <c r="AKC144" s="7"/>
      <c r="AKD144" s="7"/>
      <c r="AKE144" s="7"/>
      <c r="AKF144" s="7"/>
      <c r="AKG144" s="7"/>
      <c r="AKH144" s="7"/>
      <c r="AKI144" s="7"/>
      <c r="AKJ144" s="7"/>
      <c r="AKK144" s="7"/>
      <c r="AKL144" s="7"/>
      <c r="AKM144" s="7"/>
      <c r="AKN144" s="7"/>
      <c r="AKO144" s="7"/>
      <c r="AKP144" s="7"/>
      <c r="AKQ144" s="7"/>
      <c r="AKR144" s="7"/>
      <c r="AKS144" s="7"/>
      <c r="AKT144" s="7"/>
      <c r="AKU144" s="7"/>
      <c r="AKV144" s="7"/>
      <c r="AKW144" s="7"/>
      <c r="AKX144" s="7"/>
      <c r="AKY144" s="7"/>
      <c r="AKZ144" s="7"/>
      <c r="ALA144" s="7"/>
      <c r="ALB144" s="7"/>
      <c r="ALC144" s="7"/>
      <c r="ALD144" s="7"/>
      <c r="ALE144" s="7"/>
      <c r="ALF144" s="7"/>
      <c r="ALG144" s="7"/>
      <c r="ALH144" s="7"/>
      <c r="ALI144" s="7"/>
      <c r="ALJ144" s="7"/>
      <c r="ALK144" s="7"/>
      <c r="ALL144" s="7"/>
      <c r="ALM144" s="7"/>
      <c r="ALN144" s="7"/>
      <c r="ALO144" s="7"/>
      <c r="ALP144" s="7"/>
      <c r="ALQ144" s="7"/>
      <c r="ALR144" s="7"/>
      <c r="ALS144" s="7"/>
      <c r="ALT144" s="7"/>
      <c r="ALU144" s="7"/>
      <c r="ALV144" s="7"/>
      <c r="ALW144" s="7"/>
      <c r="ALX144" s="7"/>
      <c r="ALY144" s="7"/>
      <c r="ALZ144" s="7"/>
      <c r="AMA144" s="7"/>
      <c r="AMB144" s="7"/>
      <c r="AMC144" s="7"/>
      <c r="AMD144" s="7"/>
      <c r="AME144" s="7"/>
      <c r="AMF144" s="7"/>
      <c r="AMG144" s="7"/>
      <c r="AMH144" s="7"/>
      <c r="AMI144" s="7"/>
      <c r="AMJ144" s="7"/>
      <c r="AMK144" s="7"/>
      <c r="AML144" s="7"/>
    </row>
    <row r="145" spans="1:1026" x14ac:dyDescent="0.25">
      <c r="A145" s="49"/>
      <c r="B145" s="21"/>
      <c r="C145" s="27"/>
      <c r="D145" s="28"/>
      <c r="E145" s="10"/>
      <c r="F145" s="42">
        <v>0</v>
      </c>
      <c r="G145" s="11"/>
      <c r="H145" s="12"/>
      <c r="I145" s="26"/>
      <c r="J145" s="13"/>
      <c r="K145" s="26"/>
      <c r="L145" s="14"/>
      <c r="M145" s="11"/>
      <c r="N145" s="15"/>
      <c r="O145" s="26"/>
      <c r="P145" s="17"/>
      <c r="Q145" s="47"/>
      <c r="R145" s="19"/>
      <c r="S145" s="19"/>
      <c r="T145" s="19"/>
      <c r="U145" s="18"/>
      <c r="V145" s="16"/>
      <c r="W145" s="18"/>
      <c r="X145" s="19"/>
      <c r="Y145" s="19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  <c r="OL145" s="7"/>
      <c r="OM145" s="7"/>
      <c r="ON145" s="7"/>
      <c r="OO145" s="7"/>
      <c r="OP145" s="7"/>
      <c r="OQ145" s="7"/>
      <c r="OR145" s="7"/>
      <c r="OS145" s="7"/>
      <c r="OT145" s="7"/>
      <c r="OU145" s="7"/>
      <c r="OV145" s="7"/>
      <c r="OW145" s="7"/>
      <c r="OX145" s="7"/>
      <c r="OY145" s="7"/>
      <c r="OZ145" s="7"/>
      <c r="PA145" s="7"/>
      <c r="PB145" s="7"/>
      <c r="PC145" s="7"/>
      <c r="PD145" s="7"/>
      <c r="PE145" s="7"/>
      <c r="PF145" s="7"/>
      <c r="PG145" s="7"/>
      <c r="PH145" s="7"/>
      <c r="PI145" s="7"/>
      <c r="PJ145" s="7"/>
      <c r="PK145" s="7"/>
      <c r="PL145" s="7"/>
      <c r="PM145" s="7"/>
      <c r="PN145" s="7"/>
      <c r="PO145" s="7"/>
      <c r="PP145" s="7"/>
      <c r="PQ145" s="7"/>
      <c r="PR145" s="7"/>
      <c r="PS145" s="7"/>
      <c r="PT145" s="7"/>
      <c r="PU145" s="7"/>
      <c r="PV145" s="7"/>
      <c r="PW145" s="7"/>
      <c r="PX145" s="7"/>
      <c r="PY145" s="7"/>
      <c r="PZ145" s="7"/>
      <c r="QA145" s="7"/>
      <c r="QB145" s="7"/>
      <c r="QC145" s="7"/>
      <c r="QD145" s="7"/>
      <c r="QE145" s="7"/>
      <c r="QF145" s="7"/>
      <c r="QG145" s="7"/>
      <c r="QH145" s="7"/>
      <c r="QI145" s="7"/>
      <c r="QJ145" s="7"/>
      <c r="QK145" s="7"/>
      <c r="QL145" s="7"/>
      <c r="QM145" s="7"/>
      <c r="QN145" s="7"/>
      <c r="QO145" s="7"/>
      <c r="QP145" s="7"/>
      <c r="QQ145" s="7"/>
      <c r="QR145" s="7"/>
      <c r="QS145" s="7"/>
      <c r="QT145" s="7"/>
      <c r="QU145" s="7"/>
      <c r="QV145" s="7"/>
      <c r="QW145" s="7"/>
      <c r="QX145" s="7"/>
      <c r="QY145" s="7"/>
      <c r="QZ145" s="7"/>
      <c r="RA145" s="7"/>
      <c r="RB145" s="7"/>
      <c r="RC145" s="7"/>
      <c r="RD145" s="7"/>
      <c r="RE145" s="7"/>
      <c r="RF145" s="7"/>
      <c r="RG145" s="7"/>
      <c r="RH145" s="7"/>
      <c r="RI145" s="7"/>
      <c r="RJ145" s="7"/>
      <c r="RK145" s="7"/>
      <c r="RL145" s="7"/>
      <c r="RM145" s="7"/>
      <c r="RN145" s="7"/>
      <c r="RO145" s="7"/>
      <c r="RP145" s="7"/>
      <c r="RQ145" s="7"/>
      <c r="RR145" s="7"/>
      <c r="RS145" s="7"/>
      <c r="RT145" s="7"/>
      <c r="RU145" s="7"/>
      <c r="RV145" s="7"/>
      <c r="RW145" s="7"/>
      <c r="RX145" s="7"/>
      <c r="RY145" s="7"/>
      <c r="RZ145" s="7"/>
      <c r="SA145" s="7"/>
      <c r="SB145" s="7"/>
      <c r="SC145" s="7"/>
      <c r="SD145" s="7"/>
      <c r="SE145" s="7"/>
      <c r="SF145" s="7"/>
      <c r="SG145" s="7"/>
      <c r="SH145" s="7"/>
      <c r="SI145" s="7"/>
      <c r="SJ145" s="7"/>
      <c r="SK145" s="7"/>
      <c r="SL145" s="7"/>
      <c r="SM145" s="7"/>
      <c r="SN145" s="7"/>
      <c r="SO145" s="7"/>
      <c r="SP145" s="7"/>
      <c r="SQ145" s="7"/>
      <c r="SR145" s="7"/>
      <c r="SS145" s="7"/>
      <c r="ST145" s="7"/>
      <c r="SU145" s="7"/>
      <c r="SV145" s="7"/>
      <c r="SW145" s="7"/>
      <c r="SX145" s="7"/>
      <c r="SY145" s="7"/>
      <c r="SZ145" s="7"/>
      <c r="TA145" s="7"/>
      <c r="TB145" s="7"/>
      <c r="TC145" s="7"/>
      <c r="TD145" s="7"/>
      <c r="TE145" s="7"/>
      <c r="TF145" s="7"/>
      <c r="TG145" s="7"/>
      <c r="TH145" s="7"/>
      <c r="TI145" s="7"/>
      <c r="TJ145" s="7"/>
      <c r="TK145" s="7"/>
      <c r="TL145" s="7"/>
      <c r="TM145" s="7"/>
      <c r="TN145" s="7"/>
      <c r="TO145" s="7"/>
      <c r="TP145" s="7"/>
      <c r="TQ145" s="7"/>
      <c r="TR145" s="7"/>
      <c r="TS145" s="7"/>
      <c r="TT145" s="7"/>
      <c r="TU145" s="7"/>
      <c r="TV145" s="7"/>
      <c r="TW145" s="7"/>
      <c r="TX145" s="7"/>
      <c r="TY145" s="7"/>
      <c r="TZ145" s="7"/>
      <c r="UA145" s="7"/>
      <c r="UB145" s="7"/>
      <c r="UC145" s="7"/>
      <c r="UD145" s="7"/>
      <c r="UE145" s="7"/>
      <c r="UF145" s="7"/>
      <c r="UG145" s="7"/>
      <c r="UH145" s="7"/>
      <c r="UI145" s="7"/>
      <c r="UJ145" s="7"/>
      <c r="UK145" s="7"/>
      <c r="UL145" s="7"/>
      <c r="UM145" s="7"/>
      <c r="UN145" s="7"/>
      <c r="UO145" s="7"/>
      <c r="UP145" s="7"/>
      <c r="UQ145" s="7"/>
      <c r="UR145" s="7"/>
      <c r="US145" s="7"/>
      <c r="UT145" s="7"/>
      <c r="UU145" s="7"/>
      <c r="UV145" s="7"/>
      <c r="UW145" s="7"/>
      <c r="UX145" s="7"/>
      <c r="UY145" s="7"/>
      <c r="UZ145" s="7"/>
      <c r="VA145" s="7"/>
      <c r="VB145" s="7"/>
      <c r="VC145" s="7"/>
      <c r="VD145" s="7"/>
      <c r="VE145" s="7"/>
      <c r="VF145" s="7"/>
      <c r="VG145" s="7"/>
      <c r="VH145" s="7"/>
      <c r="VI145" s="7"/>
      <c r="VJ145" s="7"/>
      <c r="VK145" s="7"/>
      <c r="VL145" s="7"/>
      <c r="VM145" s="7"/>
      <c r="VN145" s="7"/>
      <c r="VO145" s="7"/>
      <c r="VP145" s="7"/>
      <c r="VQ145" s="7"/>
      <c r="VR145" s="7"/>
      <c r="VS145" s="7"/>
      <c r="VT145" s="7"/>
      <c r="VU145" s="7"/>
      <c r="VV145" s="7"/>
      <c r="VW145" s="7"/>
      <c r="VX145" s="7"/>
      <c r="VY145" s="7"/>
      <c r="VZ145" s="7"/>
      <c r="WA145" s="7"/>
      <c r="WB145" s="7"/>
      <c r="WC145" s="7"/>
      <c r="WD145" s="7"/>
      <c r="WE145" s="7"/>
      <c r="WF145" s="7"/>
      <c r="WG145" s="7"/>
      <c r="WH145" s="7"/>
      <c r="WI145" s="7"/>
      <c r="WJ145" s="7"/>
      <c r="WK145" s="7"/>
      <c r="WL145" s="7"/>
      <c r="WM145" s="7"/>
      <c r="WN145" s="7"/>
      <c r="WO145" s="7"/>
      <c r="WP145" s="7"/>
      <c r="WQ145" s="7"/>
      <c r="WR145" s="7"/>
      <c r="WS145" s="7"/>
      <c r="WT145" s="7"/>
      <c r="WU145" s="7"/>
      <c r="WV145" s="7"/>
      <c r="WW145" s="7"/>
      <c r="WX145" s="7"/>
      <c r="WY145" s="7"/>
      <c r="WZ145" s="7"/>
      <c r="XA145" s="7"/>
      <c r="XB145" s="7"/>
      <c r="XC145" s="7"/>
      <c r="XD145" s="7"/>
      <c r="XE145" s="7"/>
      <c r="XF145" s="7"/>
      <c r="XG145" s="7"/>
      <c r="XH145" s="7"/>
      <c r="XI145" s="7"/>
      <c r="XJ145" s="7"/>
      <c r="XK145" s="7"/>
      <c r="XL145" s="7"/>
      <c r="XM145" s="7"/>
      <c r="XN145" s="7"/>
      <c r="XO145" s="7"/>
      <c r="XP145" s="7"/>
      <c r="XQ145" s="7"/>
      <c r="XR145" s="7"/>
      <c r="XS145" s="7"/>
      <c r="XT145" s="7"/>
      <c r="XU145" s="7"/>
      <c r="XV145" s="7"/>
      <c r="XW145" s="7"/>
      <c r="XX145" s="7"/>
      <c r="XY145" s="7"/>
      <c r="XZ145" s="7"/>
      <c r="YA145" s="7"/>
      <c r="YB145" s="7"/>
      <c r="YC145" s="7"/>
      <c r="YD145" s="7"/>
      <c r="YE145" s="7"/>
      <c r="YF145" s="7"/>
      <c r="YG145" s="7"/>
      <c r="YH145" s="7"/>
      <c r="YI145" s="7"/>
      <c r="YJ145" s="7"/>
      <c r="YK145" s="7"/>
      <c r="YL145" s="7"/>
      <c r="YM145" s="7"/>
      <c r="YN145" s="7"/>
      <c r="YO145" s="7"/>
      <c r="YP145" s="7"/>
      <c r="YQ145" s="7"/>
      <c r="YR145" s="7"/>
      <c r="YS145" s="7"/>
      <c r="YT145" s="7"/>
      <c r="YU145" s="7"/>
      <c r="YV145" s="7"/>
      <c r="YW145" s="7"/>
      <c r="YX145" s="7"/>
      <c r="YY145" s="7"/>
      <c r="YZ145" s="7"/>
      <c r="ZA145" s="7"/>
      <c r="ZB145" s="7"/>
      <c r="ZC145" s="7"/>
      <c r="ZD145" s="7"/>
      <c r="ZE145" s="7"/>
      <c r="ZF145" s="7"/>
      <c r="ZG145" s="7"/>
      <c r="ZH145" s="7"/>
      <c r="ZI145" s="7"/>
      <c r="ZJ145" s="7"/>
      <c r="ZK145" s="7"/>
      <c r="ZL145" s="7"/>
      <c r="ZM145" s="7"/>
      <c r="ZN145" s="7"/>
      <c r="ZO145" s="7"/>
      <c r="ZP145" s="7"/>
      <c r="ZQ145" s="7"/>
      <c r="ZR145" s="7"/>
      <c r="ZS145" s="7"/>
      <c r="ZT145" s="7"/>
      <c r="ZU145" s="7"/>
      <c r="ZV145" s="7"/>
      <c r="ZW145" s="7"/>
      <c r="ZX145" s="7"/>
      <c r="ZY145" s="7"/>
      <c r="ZZ145" s="7"/>
      <c r="AAA145" s="7"/>
      <c r="AAB145" s="7"/>
      <c r="AAC145" s="7"/>
      <c r="AAD145" s="7"/>
      <c r="AAE145" s="7"/>
      <c r="AAF145" s="7"/>
      <c r="AAG145" s="7"/>
      <c r="AAH145" s="7"/>
      <c r="AAI145" s="7"/>
      <c r="AAJ145" s="7"/>
      <c r="AAK145" s="7"/>
      <c r="AAL145" s="7"/>
      <c r="AAM145" s="7"/>
      <c r="AAN145" s="7"/>
      <c r="AAO145" s="7"/>
      <c r="AAP145" s="7"/>
      <c r="AAQ145" s="7"/>
      <c r="AAR145" s="7"/>
      <c r="AAS145" s="7"/>
      <c r="AAT145" s="7"/>
      <c r="AAU145" s="7"/>
      <c r="AAV145" s="7"/>
      <c r="AAW145" s="7"/>
      <c r="AAX145" s="7"/>
      <c r="AAY145" s="7"/>
      <c r="AAZ145" s="7"/>
      <c r="ABA145" s="7"/>
      <c r="ABB145" s="7"/>
      <c r="ABC145" s="7"/>
      <c r="ABD145" s="7"/>
      <c r="ABE145" s="7"/>
      <c r="ABF145" s="7"/>
      <c r="ABG145" s="7"/>
      <c r="ABH145" s="7"/>
      <c r="ABI145" s="7"/>
      <c r="ABJ145" s="7"/>
      <c r="ABK145" s="7"/>
      <c r="ABL145" s="7"/>
      <c r="ABM145" s="7"/>
      <c r="ABN145" s="7"/>
      <c r="ABO145" s="7"/>
      <c r="ABP145" s="7"/>
      <c r="ABQ145" s="7"/>
      <c r="ABR145" s="7"/>
      <c r="ABS145" s="7"/>
      <c r="ABT145" s="7"/>
      <c r="ABU145" s="7"/>
      <c r="ABV145" s="7"/>
      <c r="ABW145" s="7"/>
      <c r="ABX145" s="7"/>
      <c r="ABY145" s="7"/>
      <c r="ABZ145" s="7"/>
      <c r="ACA145" s="7"/>
      <c r="ACB145" s="7"/>
      <c r="ACC145" s="7"/>
      <c r="ACD145" s="7"/>
      <c r="ACE145" s="7"/>
      <c r="ACF145" s="7"/>
      <c r="ACG145" s="7"/>
      <c r="ACH145" s="7"/>
      <c r="ACI145" s="7"/>
      <c r="ACJ145" s="7"/>
      <c r="ACK145" s="7"/>
      <c r="ACL145" s="7"/>
      <c r="ACM145" s="7"/>
      <c r="ACN145" s="7"/>
      <c r="ACO145" s="7"/>
      <c r="ACP145" s="7"/>
      <c r="ACQ145" s="7"/>
      <c r="ACR145" s="7"/>
      <c r="ACS145" s="7"/>
      <c r="ACT145" s="7"/>
      <c r="ACU145" s="7"/>
      <c r="ACV145" s="7"/>
      <c r="ACW145" s="7"/>
      <c r="ACX145" s="7"/>
      <c r="ACY145" s="7"/>
      <c r="ACZ145" s="7"/>
      <c r="ADA145" s="7"/>
      <c r="ADB145" s="7"/>
      <c r="ADC145" s="7"/>
      <c r="ADD145" s="7"/>
      <c r="ADE145" s="7"/>
      <c r="ADF145" s="7"/>
      <c r="ADG145" s="7"/>
      <c r="ADH145" s="7"/>
      <c r="ADI145" s="7"/>
      <c r="ADJ145" s="7"/>
      <c r="ADK145" s="7"/>
      <c r="ADL145" s="7"/>
      <c r="ADM145" s="7"/>
      <c r="ADN145" s="7"/>
      <c r="ADO145" s="7"/>
      <c r="ADP145" s="7"/>
      <c r="ADQ145" s="7"/>
      <c r="ADR145" s="7"/>
      <c r="ADS145" s="7"/>
      <c r="ADT145" s="7"/>
      <c r="ADU145" s="7"/>
      <c r="ADV145" s="7"/>
      <c r="ADW145" s="7"/>
      <c r="ADX145" s="7"/>
      <c r="ADY145" s="7"/>
      <c r="ADZ145" s="7"/>
      <c r="AEA145" s="7"/>
      <c r="AEB145" s="7"/>
      <c r="AEC145" s="7"/>
      <c r="AED145" s="7"/>
      <c r="AEE145" s="7"/>
      <c r="AEF145" s="7"/>
      <c r="AEG145" s="7"/>
      <c r="AEH145" s="7"/>
      <c r="AEI145" s="7"/>
      <c r="AEJ145" s="7"/>
      <c r="AEK145" s="7"/>
      <c r="AEL145" s="7"/>
      <c r="AEM145" s="7"/>
      <c r="AEN145" s="7"/>
      <c r="AEO145" s="7"/>
      <c r="AEP145" s="7"/>
      <c r="AEQ145" s="7"/>
      <c r="AER145" s="7"/>
      <c r="AES145" s="7"/>
      <c r="AET145" s="7"/>
      <c r="AEU145" s="7"/>
      <c r="AEV145" s="7"/>
      <c r="AEW145" s="7"/>
      <c r="AEX145" s="7"/>
      <c r="AEY145" s="7"/>
      <c r="AEZ145" s="7"/>
      <c r="AFA145" s="7"/>
      <c r="AFB145" s="7"/>
      <c r="AFC145" s="7"/>
      <c r="AFD145" s="7"/>
      <c r="AFE145" s="7"/>
      <c r="AFF145" s="7"/>
      <c r="AFG145" s="7"/>
      <c r="AFH145" s="7"/>
      <c r="AFI145" s="7"/>
      <c r="AFJ145" s="7"/>
      <c r="AFK145" s="7"/>
      <c r="AFL145" s="7"/>
      <c r="AFM145" s="7"/>
      <c r="AFN145" s="7"/>
      <c r="AFO145" s="7"/>
      <c r="AFP145" s="7"/>
      <c r="AFQ145" s="7"/>
      <c r="AFR145" s="7"/>
      <c r="AFS145" s="7"/>
      <c r="AFT145" s="7"/>
      <c r="AFU145" s="7"/>
      <c r="AFV145" s="7"/>
      <c r="AFW145" s="7"/>
      <c r="AFX145" s="7"/>
      <c r="AFY145" s="7"/>
      <c r="AFZ145" s="7"/>
      <c r="AGA145" s="7"/>
      <c r="AGB145" s="7"/>
      <c r="AGC145" s="7"/>
      <c r="AGD145" s="7"/>
      <c r="AGE145" s="7"/>
      <c r="AGF145" s="7"/>
      <c r="AGG145" s="7"/>
      <c r="AGH145" s="7"/>
      <c r="AGI145" s="7"/>
      <c r="AGJ145" s="7"/>
      <c r="AGK145" s="7"/>
      <c r="AGL145" s="7"/>
      <c r="AGM145" s="7"/>
      <c r="AGN145" s="7"/>
      <c r="AGO145" s="7"/>
      <c r="AGP145" s="7"/>
      <c r="AGQ145" s="7"/>
      <c r="AGR145" s="7"/>
      <c r="AGS145" s="7"/>
      <c r="AGT145" s="7"/>
      <c r="AGU145" s="7"/>
      <c r="AGV145" s="7"/>
      <c r="AGW145" s="7"/>
      <c r="AGX145" s="7"/>
      <c r="AGY145" s="7"/>
      <c r="AGZ145" s="7"/>
      <c r="AHA145" s="7"/>
      <c r="AHB145" s="7"/>
      <c r="AHC145" s="7"/>
      <c r="AHD145" s="7"/>
      <c r="AHE145" s="7"/>
      <c r="AHF145" s="7"/>
      <c r="AHG145" s="7"/>
      <c r="AHH145" s="7"/>
      <c r="AHI145" s="7"/>
      <c r="AHJ145" s="7"/>
      <c r="AHK145" s="7"/>
      <c r="AHL145" s="7"/>
      <c r="AHM145" s="7"/>
      <c r="AHN145" s="7"/>
      <c r="AHO145" s="7"/>
      <c r="AHP145" s="7"/>
      <c r="AHQ145" s="7"/>
      <c r="AHR145" s="7"/>
      <c r="AHS145" s="7"/>
      <c r="AHT145" s="7"/>
      <c r="AHU145" s="7"/>
      <c r="AHV145" s="7"/>
      <c r="AHW145" s="7"/>
      <c r="AHX145" s="7"/>
      <c r="AHY145" s="7"/>
      <c r="AHZ145" s="7"/>
      <c r="AIA145" s="7"/>
      <c r="AIB145" s="7"/>
      <c r="AIC145" s="7"/>
      <c r="AID145" s="7"/>
      <c r="AIE145" s="7"/>
      <c r="AIF145" s="7"/>
      <c r="AIG145" s="7"/>
      <c r="AIH145" s="7"/>
      <c r="AII145" s="7"/>
      <c r="AIJ145" s="7"/>
      <c r="AIK145" s="7"/>
      <c r="AIL145" s="7"/>
      <c r="AIM145" s="7"/>
      <c r="AIN145" s="7"/>
      <c r="AIO145" s="7"/>
      <c r="AIP145" s="7"/>
      <c r="AIQ145" s="7"/>
      <c r="AIR145" s="7"/>
      <c r="AIS145" s="7"/>
      <c r="AIT145" s="7"/>
      <c r="AIU145" s="7"/>
      <c r="AIV145" s="7"/>
      <c r="AIW145" s="7"/>
      <c r="AIX145" s="7"/>
      <c r="AIY145" s="7"/>
      <c r="AIZ145" s="7"/>
      <c r="AJA145" s="7"/>
      <c r="AJB145" s="7"/>
      <c r="AJC145" s="7"/>
      <c r="AJD145" s="7"/>
      <c r="AJE145" s="7"/>
      <c r="AJF145" s="7"/>
      <c r="AJG145" s="7"/>
      <c r="AJH145" s="7"/>
      <c r="AJI145" s="7"/>
      <c r="AJJ145" s="7"/>
      <c r="AJK145" s="7"/>
      <c r="AJL145" s="7"/>
      <c r="AJM145" s="7"/>
      <c r="AJN145" s="7"/>
      <c r="AJO145" s="7"/>
      <c r="AJP145" s="7"/>
      <c r="AJQ145" s="7"/>
      <c r="AJR145" s="7"/>
      <c r="AJS145" s="7"/>
      <c r="AJT145" s="7"/>
      <c r="AJU145" s="7"/>
      <c r="AJV145" s="7"/>
      <c r="AJW145" s="7"/>
      <c r="AJX145" s="7"/>
      <c r="AJY145" s="7"/>
      <c r="AJZ145" s="7"/>
      <c r="AKA145" s="7"/>
      <c r="AKB145" s="7"/>
      <c r="AKC145" s="7"/>
      <c r="AKD145" s="7"/>
      <c r="AKE145" s="7"/>
      <c r="AKF145" s="7"/>
      <c r="AKG145" s="7"/>
      <c r="AKH145" s="7"/>
      <c r="AKI145" s="7"/>
      <c r="AKJ145" s="7"/>
      <c r="AKK145" s="7"/>
      <c r="AKL145" s="7"/>
      <c r="AKM145" s="7"/>
      <c r="AKN145" s="7"/>
      <c r="AKO145" s="7"/>
      <c r="AKP145" s="7"/>
      <c r="AKQ145" s="7"/>
      <c r="AKR145" s="7"/>
      <c r="AKS145" s="7"/>
      <c r="AKT145" s="7"/>
      <c r="AKU145" s="7"/>
      <c r="AKV145" s="7"/>
      <c r="AKW145" s="7"/>
      <c r="AKX145" s="7"/>
      <c r="AKY145" s="7"/>
      <c r="AKZ145" s="7"/>
      <c r="ALA145" s="7"/>
      <c r="ALB145" s="7"/>
      <c r="ALC145" s="7"/>
      <c r="ALD145" s="7"/>
      <c r="ALE145" s="7"/>
      <c r="ALF145" s="7"/>
      <c r="ALG145" s="7"/>
      <c r="ALH145" s="7"/>
      <c r="ALI145" s="7"/>
      <c r="ALJ145" s="7"/>
      <c r="ALK145" s="7"/>
      <c r="ALL145" s="7"/>
      <c r="ALM145" s="7"/>
      <c r="ALN145" s="7"/>
      <c r="ALO145" s="7"/>
      <c r="ALP145" s="7"/>
      <c r="ALQ145" s="7"/>
      <c r="ALR145" s="7"/>
      <c r="ALS145" s="7"/>
      <c r="ALT145" s="7"/>
      <c r="ALU145" s="7"/>
      <c r="ALV145" s="7"/>
      <c r="ALW145" s="7"/>
      <c r="ALX145" s="7"/>
      <c r="ALY145" s="7"/>
      <c r="ALZ145" s="7"/>
      <c r="AMA145" s="7"/>
      <c r="AMB145" s="7"/>
      <c r="AMC145" s="7"/>
      <c r="AMD145" s="7"/>
      <c r="AME145" s="7"/>
      <c r="AMF145" s="7"/>
      <c r="AMG145" s="7"/>
      <c r="AMH145" s="7"/>
      <c r="AMI145" s="7"/>
      <c r="AMJ145" s="7"/>
      <c r="AMK145" s="7"/>
      <c r="AML145" s="7"/>
    </row>
    <row r="146" spans="1:1026" x14ac:dyDescent="0.25">
      <c r="A146" s="49"/>
      <c r="B146" s="21"/>
      <c r="C146" s="27"/>
      <c r="D146" s="28"/>
      <c r="E146" s="10"/>
      <c r="F146" s="42">
        <v>0</v>
      </c>
      <c r="G146" s="11"/>
      <c r="H146" s="12"/>
      <c r="I146" s="26"/>
      <c r="J146" s="13"/>
      <c r="K146" s="26"/>
      <c r="L146" s="14"/>
      <c r="M146" s="11"/>
      <c r="N146" s="15"/>
      <c r="O146" s="26"/>
      <c r="P146" s="17"/>
      <c r="Q146" s="47"/>
      <c r="R146" s="19"/>
      <c r="S146" s="19"/>
      <c r="T146" s="19"/>
      <c r="U146" s="18"/>
      <c r="V146" s="16"/>
      <c r="W146" s="18"/>
      <c r="X146" s="19"/>
      <c r="Y146" s="19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  <c r="OL146" s="7"/>
      <c r="OM146" s="7"/>
      <c r="ON146" s="7"/>
      <c r="OO146" s="7"/>
      <c r="OP146" s="7"/>
      <c r="OQ146" s="7"/>
      <c r="OR146" s="7"/>
      <c r="OS146" s="7"/>
      <c r="OT146" s="7"/>
      <c r="OU146" s="7"/>
      <c r="OV146" s="7"/>
      <c r="OW146" s="7"/>
      <c r="OX146" s="7"/>
      <c r="OY146" s="7"/>
      <c r="OZ146" s="7"/>
      <c r="PA146" s="7"/>
      <c r="PB146" s="7"/>
      <c r="PC146" s="7"/>
      <c r="PD146" s="7"/>
      <c r="PE146" s="7"/>
      <c r="PF146" s="7"/>
      <c r="PG146" s="7"/>
      <c r="PH146" s="7"/>
      <c r="PI146" s="7"/>
      <c r="PJ146" s="7"/>
      <c r="PK146" s="7"/>
      <c r="PL146" s="7"/>
      <c r="PM146" s="7"/>
      <c r="PN146" s="7"/>
      <c r="PO146" s="7"/>
      <c r="PP146" s="7"/>
      <c r="PQ146" s="7"/>
      <c r="PR146" s="7"/>
      <c r="PS146" s="7"/>
      <c r="PT146" s="7"/>
      <c r="PU146" s="7"/>
      <c r="PV146" s="7"/>
      <c r="PW146" s="7"/>
      <c r="PX146" s="7"/>
      <c r="PY146" s="7"/>
      <c r="PZ146" s="7"/>
      <c r="QA146" s="7"/>
      <c r="QB146" s="7"/>
      <c r="QC146" s="7"/>
      <c r="QD146" s="7"/>
      <c r="QE146" s="7"/>
      <c r="QF146" s="7"/>
      <c r="QG146" s="7"/>
      <c r="QH146" s="7"/>
      <c r="QI146" s="7"/>
      <c r="QJ146" s="7"/>
      <c r="QK146" s="7"/>
      <c r="QL146" s="7"/>
      <c r="QM146" s="7"/>
      <c r="QN146" s="7"/>
      <c r="QO146" s="7"/>
      <c r="QP146" s="7"/>
      <c r="QQ146" s="7"/>
      <c r="QR146" s="7"/>
      <c r="QS146" s="7"/>
      <c r="QT146" s="7"/>
      <c r="QU146" s="7"/>
      <c r="QV146" s="7"/>
      <c r="QW146" s="7"/>
      <c r="QX146" s="7"/>
      <c r="QY146" s="7"/>
      <c r="QZ146" s="7"/>
      <c r="RA146" s="7"/>
      <c r="RB146" s="7"/>
      <c r="RC146" s="7"/>
      <c r="RD146" s="7"/>
      <c r="RE146" s="7"/>
      <c r="RF146" s="7"/>
      <c r="RG146" s="7"/>
      <c r="RH146" s="7"/>
      <c r="RI146" s="7"/>
      <c r="RJ146" s="7"/>
      <c r="RK146" s="7"/>
      <c r="RL146" s="7"/>
      <c r="RM146" s="7"/>
      <c r="RN146" s="7"/>
      <c r="RO146" s="7"/>
      <c r="RP146" s="7"/>
      <c r="RQ146" s="7"/>
      <c r="RR146" s="7"/>
      <c r="RS146" s="7"/>
      <c r="RT146" s="7"/>
      <c r="RU146" s="7"/>
      <c r="RV146" s="7"/>
      <c r="RW146" s="7"/>
      <c r="RX146" s="7"/>
      <c r="RY146" s="7"/>
      <c r="RZ146" s="7"/>
      <c r="SA146" s="7"/>
      <c r="SB146" s="7"/>
      <c r="SC146" s="7"/>
      <c r="SD146" s="7"/>
      <c r="SE146" s="7"/>
      <c r="SF146" s="7"/>
      <c r="SG146" s="7"/>
      <c r="SH146" s="7"/>
      <c r="SI146" s="7"/>
      <c r="SJ146" s="7"/>
      <c r="SK146" s="7"/>
      <c r="SL146" s="7"/>
      <c r="SM146" s="7"/>
      <c r="SN146" s="7"/>
      <c r="SO146" s="7"/>
      <c r="SP146" s="7"/>
      <c r="SQ146" s="7"/>
      <c r="SR146" s="7"/>
      <c r="SS146" s="7"/>
      <c r="ST146" s="7"/>
      <c r="SU146" s="7"/>
      <c r="SV146" s="7"/>
      <c r="SW146" s="7"/>
      <c r="SX146" s="7"/>
      <c r="SY146" s="7"/>
      <c r="SZ146" s="7"/>
      <c r="TA146" s="7"/>
      <c r="TB146" s="7"/>
      <c r="TC146" s="7"/>
      <c r="TD146" s="7"/>
      <c r="TE146" s="7"/>
      <c r="TF146" s="7"/>
      <c r="TG146" s="7"/>
      <c r="TH146" s="7"/>
      <c r="TI146" s="7"/>
      <c r="TJ146" s="7"/>
      <c r="TK146" s="7"/>
      <c r="TL146" s="7"/>
      <c r="TM146" s="7"/>
      <c r="TN146" s="7"/>
      <c r="TO146" s="7"/>
      <c r="TP146" s="7"/>
      <c r="TQ146" s="7"/>
      <c r="TR146" s="7"/>
      <c r="TS146" s="7"/>
      <c r="TT146" s="7"/>
      <c r="TU146" s="7"/>
      <c r="TV146" s="7"/>
      <c r="TW146" s="7"/>
      <c r="TX146" s="7"/>
      <c r="TY146" s="7"/>
      <c r="TZ146" s="7"/>
      <c r="UA146" s="7"/>
      <c r="UB146" s="7"/>
      <c r="UC146" s="7"/>
      <c r="UD146" s="7"/>
      <c r="UE146" s="7"/>
      <c r="UF146" s="7"/>
      <c r="UG146" s="7"/>
      <c r="UH146" s="7"/>
      <c r="UI146" s="7"/>
      <c r="UJ146" s="7"/>
      <c r="UK146" s="7"/>
      <c r="UL146" s="7"/>
      <c r="UM146" s="7"/>
      <c r="UN146" s="7"/>
      <c r="UO146" s="7"/>
      <c r="UP146" s="7"/>
      <c r="UQ146" s="7"/>
      <c r="UR146" s="7"/>
      <c r="US146" s="7"/>
      <c r="UT146" s="7"/>
      <c r="UU146" s="7"/>
      <c r="UV146" s="7"/>
      <c r="UW146" s="7"/>
      <c r="UX146" s="7"/>
      <c r="UY146" s="7"/>
      <c r="UZ146" s="7"/>
      <c r="VA146" s="7"/>
      <c r="VB146" s="7"/>
      <c r="VC146" s="7"/>
      <c r="VD146" s="7"/>
      <c r="VE146" s="7"/>
      <c r="VF146" s="7"/>
      <c r="VG146" s="7"/>
      <c r="VH146" s="7"/>
      <c r="VI146" s="7"/>
      <c r="VJ146" s="7"/>
      <c r="VK146" s="7"/>
      <c r="VL146" s="7"/>
      <c r="VM146" s="7"/>
      <c r="VN146" s="7"/>
      <c r="VO146" s="7"/>
      <c r="VP146" s="7"/>
      <c r="VQ146" s="7"/>
      <c r="VR146" s="7"/>
      <c r="VS146" s="7"/>
      <c r="VT146" s="7"/>
      <c r="VU146" s="7"/>
      <c r="VV146" s="7"/>
      <c r="VW146" s="7"/>
      <c r="VX146" s="7"/>
      <c r="VY146" s="7"/>
      <c r="VZ146" s="7"/>
      <c r="WA146" s="7"/>
      <c r="WB146" s="7"/>
      <c r="WC146" s="7"/>
      <c r="WD146" s="7"/>
      <c r="WE146" s="7"/>
      <c r="WF146" s="7"/>
      <c r="WG146" s="7"/>
      <c r="WH146" s="7"/>
      <c r="WI146" s="7"/>
      <c r="WJ146" s="7"/>
      <c r="WK146" s="7"/>
      <c r="WL146" s="7"/>
      <c r="WM146" s="7"/>
      <c r="WN146" s="7"/>
      <c r="WO146" s="7"/>
      <c r="WP146" s="7"/>
      <c r="WQ146" s="7"/>
      <c r="WR146" s="7"/>
      <c r="WS146" s="7"/>
      <c r="WT146" s="7"/>
      <c r="WU146" s="7"/>
      <c r="WV146" s="7"/>
      <c r="WW146" s="7"/>
      <c r="WX146" s="7"/>
      <c r="WY146" s="7"/>
      <c r="WZ146" s="7"/>
      <c r="XA146" s="7"/>
      <c r="XB146" s="7"/>
      <c r="XC146" s="7"/>
      <c r="XD146" s="7"/>
      <c r="XE146" s="7"/>
      <c r="XF146" s="7"/>
      <c r="XG146" s="7"/>
      <c r="XH146" s="7"/>
      <c r="XI146" s="7"/>
      <c r="XJ146" s="7"/>
      <c r="XK146" s="7"/>
      <c r="XL146" s="7"/>
      <c r="XM146" s="7"/>
      <c r="XN146" s="7"/>
      <c r="XO146" s="7"/>
      <c r="XP146" s="7"/>
      <c r="XQ146" s="7"/>
      <c r="XR146" s="7"/>
      <c r="XS146" s="7"/>
      <c r="XT146" s="7"/>
      <c r="XU146" s="7"/>
      <c r="XV146" s="7"/>
      <c r="XW146" s="7"/>
      <c r="XX146" s="7"/>
      <c r="XY146" s="7"/>
      <c r="XZ146" s="7"/>
      <c r="YA146" s="7"/>
      <c r="YB146" s="7"/>
      <c r="YC146" s="7"/>
      <c r="YD146" s="7"/>
      <c r="YE146" s="7"/>
      <c r="YF146" s="7"/>
      <c r="YG146" s="7"/>
      <c r="YH146" s="7"/>
      <c r="YI146" s="7"/>
      <c r="YJ146" s="7"/>
      <c r="YK146" s="7"/>
      <c r="YL146" s="7"/>
      <c r="YM146" s="7"/>
      <c r="YN146" s="7"/>
      <c r="YO146" s="7"/>
      <c r="YP146" s="7"/>
      <c r="YQ146" s="7"/>
      <c r="YR146" s="7"/>
      <c r="YS146" s="7"/>
      <c r="YT146" s="7"/>
      <c r="YU146" s="7"/>
      <c r="YV146" s="7"/>
      <c r="YW146" s="7"/>
      <c r="YX146" s="7"/>
      <c r="YY146" s="7"/>
      <c r="YZ146" s="7"/>
      <c r="ZA146" s="7"/>
      <c r="ZB146" s="7"/>
      <c r="ZC146" s="7"/>
      <c r="ZD146" s="7"/>
      <c r="ZE146" s="7"/>
      <c r="ZF146" s="7"/>
      <c r="ZG146" s="7"/>
      <c r="ZH146" s="7"/>
      <c r="ZI146" s="7"/>
      <c r="ZJ146" s="7"/>
      <c r="ZK146" s="7"/>
      <c r="ZL146" s="7"/>
      <c r="ZM146" s="7"/>
      <c r="ZN146" s="7"/>
      <c r="ZO146" s="7"/>
      <c r="ZP146" s="7"/>
      <c r="ZQ146" s="7"/>
      <c r="ZR146" s="7"/>
      <c r="ZS146" s="7"/>
      <c r="ZT146" s="7"/>
      <c r="ZU146" s="7"/>
      <c r="ZV146" s="7"/>
      <c r="ZW146" s="7"/>
      <c r="ZX146" s="7"/>
      <c r="ZY146" s="7"/>
      <c r="ZZ146" s="7"/>
      <c r="AAA146" s="7"/>
      <c r="AAB146" s="7"/>
      <c r="AAC146" s="7"/>
      <c r="AAD146" s="7"/>
      <c r="AAE146" s="7"/>
      <c r="AAF146" s="7"/>
      <c r="AAG146" s="7"/>
      <c r="AAH146" s="7"/>
      <c r="AAI146" s="7"/>
      <c r="AAJ146" s="7"/>
      <c r="AAK146" s="7"/>
      <c r="AAL146" s="7"/>
      <c r="AAM146" s="7"/>
      <c r="AAN146" s="7"/>
      <c r="AAO146" s="7"/>
      <c r="AAP146" s="7"/>
      <c r="AAQ146" s="7"/>
      <c r="AAR146" s="7"/>
      <c r="AAS146" s="7"/>
      <c r="AAT146" s="7"/>
      <c r="AAU146" s="7"/>
      <c r="AAV146" s="7"/>
      <c r="AAW146" s="7"/>
      <c r="AAX146" s="7"/>
      <c r="AAY146" s="7"/>
      <c r="AAZ146" s="7"/>
      <c r="ABA146" s="7"/>
      <c r="ABB146" s="7"/>
      <c r="ABC146" s="7"/>
      <c r="ABD146" s="7"/>
      <c r="ABE146" s="7"/>
      <c r="ABF146" s="7"/>
      <c r="ABG146" s="7"/>
      <c r="ABH146" s="7"/>
      <c r="ABI146" s="7"/>
      <c r="ABJ146" s="7"/>
      <c r="ABK146" s="7"/>
      <c r="ABL146" s="7"/>
      <c r="ABM146" s="7"/>
      <c r="ABN146" s="7"/>
      <c r="ABO146" s="7"/>
      <c r="ABP146" s="7"/>
      <c r="ABQ146" s="7"/>
      <c r="ABR146" s="7"/>
      <c r="ABS146" s="7"/>
      <c r="ABT146" s="7"/>
      <c r="ABU146" s="7"/>
      <c r="ABV146" s="7"/>
      <c r="ABW146" s="7"/>
      <c r="ABX146" s="7"/>
      <c r="ABY146" s="7"/>
      <c r="ABZ146" s="7"/>
      <c r="ACA146" s="7"/>
      <c r="ACB146" s="7"/>
      <c r="ACC146" s="7"/>
      <c r="ACD146" s="7"/>
      <c r="ACE146" s="7"/>
      <c r="ACF146" s="7"/>
      <c r="ACG146" s="7"/>
      <c r="ACH146" s="7"/>
      <c r="ACI146" s="7"/>
      <c r="ACJ146" s="7"/>
      <c r="ACK146" s="7"/>
      <c r="ACL146" s="7"/>
      <c r="ACM146" s="7"/>
      <c r="ACN146" s="7"/>
      <c r="ACO146" s="7"/>
      <c r="ACP146" s="7"/>
      <c r="ACQ146" s="7"/>
      <c r="ACR146" s="7"/>
      <c r="ACS146" s="7"/>
      <c r="ACT146" s="7"/>
      <c r="ACU146" s="7"/>
      <c r="ACV146" s="7"/>
      <c r="ACW146" s="7"/>
      <c r="ACX146" s="7"/>
      <c r="ACY146" s="7"/>
      <c r="ACZ146" s="7"/>
      <c r="ADA146" s="7"/>
      <c r="ADB146" s="7"/>
      <c r="ADC146" s="7"/>
      <c r="ADD146" s="7"/>
      <c r="ADE146" s="7"/>
      <c r="ADF146" s="7"/>
      <c r="ADG146" s="7"/>
      <c r="ADH146" s="7"/>
      <c r="ADI146" s="7"/>
      <c r="ADJ146" s="7"/>
      <c r="ADK146" s="7"/>
      <c r="ADL146" s="7"/>
      <c r="ADM146" s="7"/>
      <c r="ADN146" s="7"/>
      <c r="ADO146" s="7"/>
      <c r="ADP146" s="7"/>
      <c r="ADQ146" s="7"/>
      <c r="ADR146" s="7"/>
      <c r="ADS146" s="7"/>
      <c r="ADT146" s="7"/>
      <c r="ADU146" s="7"/>
      <c r="ADV146" s="7"/>
      <c r="ADW146" s="7"/>
      <c r="ADX146" s="7"/>
      <c r="ADY146" s="7"/>
      <c r="ADZ146" s="7"/>
      <c r="AEA146" s="7"/>
      <c r="AEB146" s="7"/>
      <c r="AEC146" s="7"/>
      <c r="AED146" s="7"/>
      <c r="AEE146" s="7"/>
      <c r="AEF146" s="7"/>
      <c r="AEG146" s="7"/>
      <c r="AEH146" s="7"/>
      <c r="AEI146" s="7"/>
      <c r="AEJ146" s="7"/>
      <c r="AEK146" s="7"/>
      <c r="AEL146" s="7"/>
      <c r="AEM146" s="7"/>
      <c r="AEN146" s="7"/>
      <c r="AEO146" s="7"/>
      <c r="AEP146" s="7"/>
      <c r="AEQ146" s="7"/>
      <c r="AER146" s="7"/>
      <c r="AES146" s="7"/>
      <c r="AET146" s="7"/>
      <c r="AEU146" s="7"/>
      <c r="AEV146" s="7"/>
      <c r="AEW146" s="7"/>
      <c r="AEX146" s="7"/>
      <c r="AEY146" s="7"/>
      <c r="AEZ146" s="7"/>
      <c r="AFA146" s="7"/>
      <c r="AFB146" s="7"/>
      <c r="AFC146" s="7"/>
      <c r="AFD146" s="7"/>
      <c r="AFE146" s="7"/>
      <c r="AFF146" s="7"/>
      <c r="AFG146" s="7"/>
      <c r="AFH146" s="7"/>
      <c r="AFI146" s="7"/>
      <c r="AFJ146" s="7"/>
      <c r="AFK146" s="7"/>
      <c r="AFL146" s="7"/>
      <c r="AFM146" s="7"/>
      <c r="AFN146" s="7"/>
      <c r="AFO146" s="7"/>
      <c r="AFP146" s="7"/>
      <c r="AFQ146" s="7"/>
      <c r="AFR146" s="7"/>
      <c r="AFS146" s="7"/>
      <c r="AFT146" s="7"/>
      <c r="AFU146" s="7"/>
      <c r="AFV146" s="7"/>
      <c r="AFW146" s="7"/>
      <c r="AFX146" s="7"/>
      <c r="AFY146" s="7"/>
      <c r="AFZ146" s="7"/>
      <c r="AGA146" s="7"/>
      <c r="AGB146" s="7"/>
      <c r="AGC146" s="7"/>
      <c r="AGD146" s="7"/>
      <c r="AGE146" s="7"/>
      <c r="AGF146" s="7"/>
      <c r="AGG146" s="7"/>
      <c r="AGH146" s="7"/>
      <c r="AGI146" s="7"/>
      <c r="AGJ146" s="7"/>
      <c r="AGK146" s="7"/>
      <c r="AGL146" s="7"/>
      <c r="AGM146" s="7"/>
      <c r="AGN146" s="7"/>
      <c r="AGO146" s="7"/>
      <c r="AGP146" s="7"/>
      <c r="AGQ146" s="7"/>
      <c r="AGR146" s="7"/>
      <c r="AGS146" s="7"/>
      <c r="AGT146" s="7"/>
      <c r="AGU146" s="7"/>
      <c r="AGV146" s="7"/>
      <c r="AGW146" s="7"/>
      <c r="AGX146" s="7"/>
      <c r="AGY146" s="7"/>
      <c r="AGZ146" s="7"/>
      <c r="AHA146" s="7"/>
      <c r="AHB146" s="7"/>
      <c r="AHC146" s="7"/>
      <c r="AHD146" s="7"/>
      <c r="AHE146" s="7"/>
      <c r="AHF146" s="7"/>
      <c r="AHG146" s="7"/>
      <c r="AHH146" s="7"/>
      <c r="AHI146" s="7"/>
      <c r="AHJ146" s="7"/>
      <c r="AHK146" s="7"/>
      <c r="AHL146" s="7"/>
      <c r="AHM146" s="7"/>
      <c r="AHN146" s="7"/>
      <c r="AHO146" s="7"/>
      <c r="AHP146" s="7"/>
      <c r="AHQ146" s="7"/>
      <c r="AHR146" s="7"/>
      <c r="AHS146" s="7"/>
      <c r="AHT146" s="7"/>
      <c r="AHU146" s="7"/>
      <c r="AHV146" s="7"/>
      <c r="AHW146" s="7"/>
      <c r="AHX146" s="7"/>
      <c r="AHY146" s="7"/>
      <c r="AHZ146" s="7"/>
      <c r="AIA146" s="7"/>
      <c r="AIB146" s="7"/>
      <c r="AIC146" s="7"/>
      <c r="AID146" s="7"/>
      <c r="AIE146" s="7"/>
      <c r="AIF146" s="7"/>
      <c r="AIG146" s="7"/>
      <c r="AIH146" s="7"/>
      <c r="AII146" s="7"/>
      <c r="AIJ146" s="7"/>
      <c r="AIK146" s="7"/>
      <c r="AIL146" s="7"/>
      <c r="AIM146" s="7"/>
      <c r="AIN146" s="7"/>
      <c r="AIO146" s="7"/>
      <c r="AIP146" s="7"/>
      <c r="AIQ146" s="7"/>
      <c r="AIR146" s="7"/>
      <c r="AIS146" s="7"/>
      <c r="AIT146" s="7"/>
      <c r="AIU146" s="7"/>
      <c r="AIV146" s="7"/>
      <c r="AIW146" s="7"/>
      <c r="AIX146" s="7"/>
      <c r="AIY146" s="7"/>
      <c r="AIZ146" s="7"/>
      <c r="AJA146" s="7"/>
      <c r="AJB146" s="7"/>
      <c r="AJC146" s="7"/>
      <c r="AJD146" s="7"/>
      <c r="AJE146" s="7"/>
      <c r="AJF146" s="7"/>
      <c r="AJG146" s="7"/>
      <c r="AJH146" s="7"/>
      <c r="AJI146" s="7"/>
      <c r="AJJ146" s="7"/>
      <c r="AJK146" s="7"/>
      <c r="AJL146" s="7"/>
      <c r="AJM146" s="7"/>
      <c r="AJN146" s="7"/>
      <c r="AJO146" s="7"/>
      <c r="AJP146" s="7"/>
      <c r="AJQ146" s="7"/>
      <c r="AJR146" s="7"/>
      <c r="AJS146" s="7"/>
      <c r="AJT146" s="7"/>
      <c r="AJU146" s="7"/>
      <c r="AJV146" s="7"/>
      <c r="AJW146" s="7"/>
      <c r="AJX146" s="7"/>
      <c r="AJY146" s="7"/>
      <c r="AJZ146" s="7"/>
      <c r="AKA146" s="7"/>
      <c r="AKB146" s="7"/>
      <c r="AKC146" s="7"/>
      <c r="AKD146" s="7"/>
      <c r="AKE146" s="7"/>
      <c r="AKF146" s="7"/>
      <c r="AKG146" s="7"/>
      <c r="AKH146" s="7"/>
      <c r="AKI146" s="7"/>
      <c r="AKJ146" s="7"/>
      <c r="AKK146" s="7"/>
      <c r="AKL146" s="7"/>
      <c r="AKM146" s="7"/>
      <c r="AKN146" s="7"/>
      <c r="AKO146" s="7"/>
      <c r="AKP146" s="7"/>
      <c r="AKQ146" s="7"/>
      <c r="AKR146" s="7"/>
      <c r="AKS146" s="7"/>
      <c r="AKT146" s="7"/>
      <c r="AKU146" s="7"/>
      <c r="AKV146" s="7"/>
      <c r="AKW146" s="7"/>
      <c r="AKX146" s="7"/>
      <c r="AKY146" s="7"/>
      <c r="AKZ146" s="7"/>
      <c r="ALA146" s="7"/>
      <c r="ALB146" s="7"/>
      <c r="ALC146" s="7"/>
      <c r="ALD146" s="7"/>
      <c r="ALE146" s="7"/>
      <c r="ALF146" s="7"/>
      <c r="ALG146" s="7"/>
      <c r="ALH146" s="7"/>
      <c r="ALI146" s="7"/>
      <c r="ALJ146" s="7"/>
      <c r="ALK146" s="7"/>
      <c r="ALL146" s="7"/>
      <c r="ALM146" s="7"/>
      <c r="ALN146" s="7"/>
      <c r="ALO146" s="7"/>
      <c r="ALP146" s="7"/>
      <c r="ALQ146" s="7"/>
      <c r="ALR146" s="7"/>
      <c r="ALS146" s="7"/>
      <c r="ALT146" s="7"/>
      <c r="ALU146" s="7"/>
      <c r="ALV146" s="7"/>
      <c r="ALW146" s="7"/>
      <c r="ALX146" s="7"/>
      <c r="ALY146" s="7"/>
      <c r="ALZ146" s="7"/>
      <c r="AMA146" s="7"/>
      <c r="AMB146" s="7"/>
      <c r="AMC146" s="7"/>
      <c r="AMD146" s="7"/>
      <c r="AME146" s="7"/>
      <c r="AMF146" s="7"/>
      <c r="AMG146" s="7"/>
      <c r="AMH146" s="7"/>
      <c r="AMI146" s="7"/>
      <c r="AMJ146" s="7"/>
      <c r="AMK146" s="7"/>
      <c r="AML146" s="7"/>
    </row>
    <row r="147" spans="1:1026" x14ac:dyDescent="0.25">
      <c r="A147" s="49"/>
      <c r="B147" s="21"/>
      <c r="C147" s="27"/>
      <c r="D147" s="28"/>
      <c r="E147" s="10"/>
      <c r="F147" s="42">
        <v>0</v>
      </c>
      <c r="G147" s="11"/>
      <c r="H147" s="12"/>
      <c r="I147" s="26"/>
      <c r="J147" s="13"/>
      <c r="K147" s="26"/>
      <c r="L147" s="14"/>
      <c r="M147" s="11"/>
      <c r="N147" s="15"/>
      <c r="O147" s="26"/>
      <c r="P147" s="17"/>
      <c r="Q147" s="47"/>
      <c r="R147" s="19"/>
      <c r="S147" s="19"/>
      <c r="T147" s="19"/>
      <c r="U147" s="18"/>
      <c r="V147" s="16"/>
      <c r="W147" s="18"/>
      <c r="X147" s="19"/>
      <c r="Y147" s="19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  <c r="OL147" s="7"/>
      <c r="OM147" s="7"/>
      <c r="ON147" s="7"/>
      <c r="OO147" s="7"/>
      <c r="OP147" s="7"/>
      <c r="OQ147" s="7"/>
      <c r="OR147" s="7"/>
      <c r="OS147" s="7"/>
      <c r="OT147" s="7"/>
      <c r="OU147" s="7"/>
      <c r="OV147" s="7"/>
      <c r="OW147" s="7"/>
      <c r="OX147" s="7"/>
      <c r="OY147" s="7"/>
      <c r="OZ147" s="7"/>
      <c r="PA147" s="7"/>
      <c r="PB147" s="7"/>
      <c r="PC147" s="7"/>
      <c r="PD147" s="7"/>
      <c r="PE147" s="7"/>
      <c r="PF147" s="7"/>
      <c r="PG147" s="7"/>
      <c r="PH147" s="7"/>
      <c r="PI147" s="7"/>
      <c r="PJ147" s="7"/>
      <c r="PK147" s="7"/>
      <c r="PL147" s="7"/>
      <c r="PM147" s="7"/>
      <c r="PN147" s="7"/>
      <c r="PO147" s="7"/>
      <c r="PP147" s="7"/>
      <c r="PQ147" s="7"/>
      <c r="PR147" s="7"/>
      <c r="PS147" s="7"/>
      <c r="PT147" s="7"/>
      <c r="PU147" s="7"/>
      <c r="PV147" s="7"/>
      <c r="PW147" s="7"/>
      <c r="PX147" s="7"/>
      <c r="PY147" s="7"/>
      <c r="PZ147" s="7"/>
      <c r="QA147" s="7"/>
      <c r="QB147" s="7"/>
      <c r="QC147" s="7"/>
      <c r="QD147" s="7"/>
      <c r="QE147" s="7"/>
      <c r="QF147" s="7"/>
      <c r="QG147" s="7"/>
      <c r="QH147" s="7"/>
      <c r="QI147" s="7"/>
      <c r="QJ147" s="7"/>
      <c r="QK147" s="7"/>
      <c r="QL147" s="7"/>
      <c r="QM147" s="7"/>
      <c r="QN147" s="7"/>
      <c r="QO147" s="7"/>
      <c r="QP147" s="7"/>
      <c r="QQ147" s="7"/>
      <c r="QR147" s="7"/>
      <c r="QS147" s="7"/>
      <c r="QT147" s="7"/>
      <c r="QU147" s="7"/>
      <c r="QV147" s="7"/>
      <c r="QW147" s="7"/>
      <c r="QX147" s="7"/>
      <c r="QY147" s="7"/>
      <c r="QZ147" s="7"/>
      <c r="RA147" s="7"/>
      <c r="RB147" s="7"/>
      <c r="RC147" s="7"/>
      <c r="RD147" s="7"/>
      <c r="RE147" s="7"/>
      <c r="RF147" s="7"/>
      <c r="RG147" s="7"/>
      <c r="RH147" s="7"/>
      <c r="RI147" s="7"/>
      <c r="RJ147" s="7"/>
      <c r="RK147" s="7"/>
      <c r="RL147" s="7"/>
      <c r="RM147" s="7"/>
      <c r="RN147" s="7"/>
      <c r="RO147" s="7"/>
      <c r="RP147" s="7"/>
      <c r="RQ147" s="7"/>
      <c r="RR147" s="7"/>
      <c r="RS147" s="7"/>
      <c r="RT147" s="7"/>
      <c r="RU147" s="7"/>
      <c r="RV147" s="7"/>
      <c r="RW147" s="7"/>
      <c r="RX147" s="7"/>
      <c r="RY147" s="7"/>
      <c r="RZ147" s="7"/>
      <c r="SA147" s="7"/>
      <c r="SB147" s="7"/>
      <c r="SC147" s="7"/>
      <c r="SD147" s="7"/>
      <c r="SE147" s="7"/>
      <c r="SF147" s="7"/>
      <c r="SG147" s="7"/>
      <c r="SH147" s="7"/>
      <c r="SI147" s="7"/>
      <c r="SJ147" s="7"/>
      <c r="SK147" s="7"/>
      <c r="SL147" s="7"/>
      <c r="SM147" s="7"/>
      <c r="SN147" s="7"/>
      <c r="SO147" s="7"/>
      <c r="SP147" s="7"/>
      <c r="SQ147" s="7"/>
      <c r="SR147" s="7"/>
      <c r="SS147" s="7"/>
      <c r="ST147" s="7"/>
      <c r="SU147" s="7"/>
      <c r="SV147" s="7"/>
      <c r="SW147" s="7"/>
      <c r="SX147" s="7"/>
      <c r="SY147" s="7"/>
      <c r="SZ147" s="7"/>
      <c r="TA147" s="7"/>
      <c r="TB147" s="7"/>
      <c r="TC147" s="7"/>
      <c r="TD147" s="7"/>
      <c r="TE147" s="7"/>
      <c r="TF147" s="7"/>
      <c r="TG147" s="7"/>
      <c r="TH147" s="7"/>
      <c r="TI147" s="7"/>
      <c r="TJ147" s="7"/>
      <c r="TK147" s="7"/>
      <c r="TL147" s="7"/>
      <c r="TM147" s="7"/>
      <c r="TN147" s="7"/>
      <c r="TO147" s="7"/>
      <c r="TP147" s="7"/>
      <c r="TQ147" s="7"/>
      <c r="TR147" s="7"/>
      <c r="TS147" s="7"/>
      <c r="TT147" s="7"/>
      <c r="TU147" s="7"/>
      <c r="TV147" s="7"/>
      <c r="TW147" s="7"/>
      <c r="TX147" s="7"/>
      <c r="TY147" s="7"/>
      <c r="TZ147" s="7"/>
      <c r="UA147" s="7"/>
      <c r="UB147" s="7"/>
      <c r="UC147" s="7"/>
      <c r="UD147" s="7"/>
      <c r="UE147" s="7"/>
      <c r="UF147" s="7"/>
      <c r="UG147" s="7"/>
      <c r="UH147" s="7"/>
      <c r="UI147" s="7"/>
      <c r="UJ147" s="7"/>
      <c r="UK147" s="7"/>
      <c r="UL147" s="7"/>
      <c r="UM147" s="7"/>
      <c r="UN147" s="7"/>
      <c r="UO147" s="7"/>
      <c r="UP147" s="7"/>
      <c r="UQ147" s="7"/>
      <c r="UR147" s="7"/>
      <c r="US147" s="7"/>
      <c r="UT147" s="7"/>
      <c r="UU147" s="7"/>
      <c r="UV147" s="7"/>
      <c r="UW147" s="7"/>
      <c r="UX147" s="7"/>
      <c r="UY147" s="7"/>
      <c r="UZ147" s="7"/>
      <c r="VA147" s="7"/>
      <c r="VB147" s="7"/>
      <c r="VC147" s="7"/>
      <c r="VD147" s="7"/>
      <c r="VE147" s="7"/>
      <c r="VF147" s="7"/>
      <c r="VG147" s="7"/>
      <c r="VH147" s="7"/>
      <c r="VI147" s="7"/>
      <c r="VJ147" s="7"/>
      <c r="VK147" s="7"/>
      <c r="VL147" s="7"/>
      <c r="VM147" s="7"/>
      <c r="VN147" s="7"/>
      <c r="VO147" s="7"/>
      <c r="VP147" s="7"/>
      <c r="VQ147" s="7"/>
      <c r="VR147" s="7"/>
      <c r="VS147" s="7"/>
      <c r="VT147" s="7"/>
      <c r="VU147" s="7"/>
      <c r="VV147" s="7"/>
      <c r="VW147" s="7"/>
      <c r="VX147" s="7"/>
      <c r="VY147" s="7"/>
      <c r="VZ147" s="7"/>
      <c r="WA147" s="7"/>
      <c r="WB147" s="7"/>
      <c r="WC147" s="7"/>
      <c r="WD147" s="7"/>
      <c r="WE147" s="7"/>
      <c r="WF147" s="7"/>
      <c r="WG147" s="7"/>
      <c r="WH147" s="7"/>
      <c r="WI147" s="7"/>
      <c r="WJ147" s="7"/>
      <c r="WK147" s="7"/>
      <c r="WL147" s="7"/>
      <c r="WM147" s="7"/>
      <c r="WN147" s="7"/>
      <c r="WO147" s="7"/>
      <c r="WP147" s="7"/>
      <c r="WQ147" s="7"/>
      <c r="WR147" s="7"/>
      <c r="WS147" s="7"/>
      <c r="WT147" s="7"/>
      <c r="WU147" s="7"/>
      <c r="WV147" s="7"/>
      <c r="WW147" s="7"/>
      <c r="WX147" s="7"/>
      <c r="WY147" s="7"/>
      <c r="WZ147" s="7"/>
      <c r="XA147" s="7"/>
      <c r="XB147" s="7"/>
      <c r="XC147" s="7"/>
      <c r="XD147" s="7"/>
      <c r="XE147" s="7"/>
      <c r="XF147" s="7"/>
      <c r="XG147" s="7"/>
      <c r="XH147" s="7"/>
      <c r="XI147" s="7"/>
      <c r="XJ147" s="7"/>
      <c r="XK147" s="7"/>
      <c r="XL147" s="7"/>
      <c r="XM147" s="7"/>
      <c r="XN147" s="7"/>
      <c r="XO147" s="7"/>
      <c r="XP147" s="7"/>
      <c r="XQ147" s="7"/>
      <c r="XR147" s="7"/>
      <c r="XS147" s="7"/>
      <c r="XT147" s="7"/>
      <c r="XU147" s="7"/>
      <c r="XV147" s="7"/>
      <c r="XW147" s="7"/>
      <c r="XX147" s="7"/>
      <c r="XY147" s="7"/>
      <c r="XZ147" s="7"/>
      <c r="YA147" s="7"/>
      <c r="YB147" s="7"/>
      <c r="YC147" s="7"/>
      <c r="YD147" s="7"/>
      <c r="YE147" s="7"/>
      <c r="YF147" s="7"/>
      <c r="YG147" s="7"/>
      <c r="YH147" s="7"/>
      <c r="YI147" s="7"/>
      <c r="YJ147" s="7"/>
      <c r="YK147" s="7"/>
      <c r="YL147" s="7"/>
      <c r="YM147" s="7"/>
      <c r="YN147" s="7"/>
      <c r="YO147" s="7"/>
      <c r="YP147" s="7"/>
      <c r="YQ147" s="7"/>
      <c r="YR147" s="7"/>
      <c r="YS147" s="7"/>
      <c r="YT147" s="7"/>
      <c r="YU147" s="7"/>
      <c r="YV147" s="7"/>
      <c r="YW147" s="7"/>
      <c r="YX147" s="7"/>
      <c r="YY147" s="7"/>
      <c r="YZ147" s="7"/>
      <c r="ZA147" s="7"/>
      <c r="ZB147" s="7"/>
      <c r="ZC147" s="7"/>
      <c r="ZD147" s="7"/>
      <c r="ZE147" s="7"/>
      <c r="ZF147" s="7"/>
      <c r="ZG147" s="7"/>
      <c r="ZH147" s="7"/>
      <c r="ZI147" s="7"/>
      <c r="ZJ147" s="7"/>
      <c r="ZK147" s="7"/>
      <c r="ZL147" s="7"/>
      <c r="ZM147" s="7"/>
      <c r="ZN147" s="7"/>
      <c r="ZO147" s="7"/>
      <c r="ZP147" s="7"/>
      <c r="ZQ147" s="7"/>
      <c r="ZR147" s="7"/>
      <c r="ZS147" s="7"/>
      <c r="ZT147" s="7"/>
      <c r="ZU147" s="7"/>
      <c r="ZV147" s="7"/>
      <c r="ZW147" s="7"/>
      <c r="ZX147" s="7"/>
      <c r="ZY147" s="7"/>
      <c r="ZZ147" s="7"/>
      <c r="AAA147" s="7"/>
      <c r="AAB147" s="7"/>
      <c r="AAC147" s="7"/>
      <c r="AAD147" s="7"/>
      <c r="AAE147" s="7"/>
      <c r="AAF147" s="7"/>
      <c r="AAG147" s="7"/>
      <c r="AAH147" s="7"/>
      <c r="AAI147" s="7"/>
      <c r="AAJ147" s="7"/>
      <c r="AAK147" s="7"/>
      <c r="AAL147" s="7"/>
      <c r="AAM147" s="7"/>
      <c r="AAN147" s="7"/>
      <c r="AAO147" s="7"/>
      <c r="AAP147" s="7"/>
      <c r="AAQ147" s="7"/>
      <c r="AAR147" s="7"/>
      <c r="AAS147" s="7"/>
      <c r="AAT147" s="7"/>
      <c r="AAU147" s="7"/>
      <c r="AAV147" s="7"/>
      <c r="AAW147" s="7"/>
      <c r="AAX147" s="7"/>
      <c r="AAY147" s="7"/>
      <c r="AAZ147" s="7"/>
      <c r="ABA147" s="7"/>
      <c r="ABB147" s="7"/>
      <c r="ABC147" s="7"/>
      <c r="ABD147" s="7"/>
      <c r="ABE147" s="7"/>
      <c r="ABF147" s="7"/>
      <c r="ABG147" s="7"/>
      <c r="ABH147" s="7"/>
      <c r="ABI147" s="7"/>
      <c r="ABJ147" s="7"/>
      <c r="ABK147" s="7"/>
      <c r="ABL147" s="7"/>
      <c r="ABM147" s="7"/>
      <c r="ABN147" s="7"/>
      <c r="ABO147" s="7"/>
      <c r="ABP147" s="7"/>
      <c r="ABQ147" s="7"/>
      <c r="ABR147" s="7"/>
      <c r="ABS147" s="7"/>
      <c r="ABT147" s="7"/>
      <c r="ABU147" s="7"/>
      <c r="ABV147" s="7"/>
      <c r="ABW147" s="7"/>
      <c r="ABX147" s="7"/>
      <c r="ABY147" s="7"/>
      <c r="ABZ147" s="7"/>
      <c r="ACA147" s="7"/>
      <c r="ACB147" s="7"/>
      <c r="ACC147" s="7"/>
      <c r="ACD147" s="7"/>
      <c r="ACE147" s="7"/>
      <c r="ACF147" s="7"/>
      <c r="ACG147" s="7"/>
      <c r="ACH147" s="7"/>
      <c r="ACI147" s="7"/>
      <c r="ACJ147" s="7"/>
      <c r="ACK147" s="7"/>
      <c r="ACL147" s="7"/>
      <c r="ACM147" s="7"/>
      <c r="ACN147" s="7"/>
      <c r="ACO147" s="7"/>
      <c r="ACP147" s="7"/>
      <c r="ACQ147" s="7"/>
      <c r="ACR147" s="7"/>
      <c r="ACS147" s="7"/>
      <c r="ACT147" s="7"/>
      <c r="ACU147" s="7"/>
      <c r="ACV147" s="7"/>
      <c r="ACW147" s="7"/>
      <c r="ACX147" s="7"/>
      <c r="ACY147" s="7"/>
      <c r="ACZ147" s="7"/>
      <c r="ADA147" s="7"/>
      <c r="ADB147" s="7"/>
      <c r="ADC147" s="7"/>
      <c r="ADD147" s="7"/>
      <c r="ADE147" s="7"/>
      <c r="ADF147" s="7"/>
      <c r="ADG147" s="7"/>
      <c r="ADH147" s="7"/>
      <c r="ADI147" s="7"/>
      <c r="ADJ147" s="7"/>
      <c r="ADK147" s="7"/>
      <c r="ADL147" s="7"/>
      <c r="ADM147" s="7"/>
      <c r="ADN147" s="7"/>
      <c r="ADO147" s="7"/>
      <c r="ADP147" s="7"/>
      <c r="ADQ147" s="7"/>
      <c r="ADR147" s="7"/>
      <c r="ADS147" s="7"/>
      <c r="ADT147" s="7"/>
      <c r="ADU147" s="7"/>
      <c r="ADV147" s="7"/>
      <c r="ADW147" s="7"/>
      <c r="ADX147" s="7"/>
      <c r="ADY147" s="7"/>
      <c r="ADZ147" s="7"/>
      <c r="AEA147" s="7"/>
      <c r="AEB147" s="7"/>
      <c r="AEC147" s="7"/>
      <c r="AED147" s="7"/>
      <c r="AEE147" s="7"/>
      <c r="AEF147" s="7"/>
      <c r="AEG147" s="7"/>
      <c r="AEH147" s="7"/>
      <c r="AEI147" s="7"/>
      <c r="AEJ147" s="7"/>
      <c r="AEK147" s="7"/>
      <c r="AEL147" s="7"/>
      <c r="AEM147" s="7"/>
      <c r="AEN147" s="7"/>
      <c r="AEO147" s="7"/>
      <c r="AEP147" s="7"/>
      <c r="AEQ147" s="7"/>
      <c r="AER147" s="7"/>
      <c r="AES147" s="7"/>
      <c r="AET147" s="7"/>
      <c r="AEU147" s="7"/>
      <c r="AEV147" s="7"/>
      <c r="AEW147" s="7"/>
      <c r="AEX147" s="7"/>
      <c r="AEY147" s="7"/>
      <c r="AEZ147" s="7"/>
      <c r="AFA147" s="7"/>
      <c r="AFB147" s="7"/>
      <c r="AFC147" s="7"/>
      <c r="AFD147" s="7"/>
      <c r="AFE147" s="7"/>
      <c r="AFF147" s="7"/>
      <c r="AFG147" s="7"/>
      <c r="AFH147" s="7"/>
      <c r="AFI147" s="7"/>
      <c r="AFJ147" s="7"/>
      <c r="AFK147" s="7"/>
      <c r="AFL147" s="7"/>
      <c r="AFM147" s="7"/>
      <c r="AFN147" s="7"/>
      <c r="AFO147" s="7"/>
      <c r="AFP147" s="7"/>
      <c r="AFQ147" s="7"/>
      <c r="AFR147" s="7"/>
      <c r="AFS147" s="7"/>
      <c r="AFT147" s="7"/>
      <c r="AFU147" s="7"/>
      <c r="AFV147" s="7"/>
      <c r="AFW147" s="7"/>
      <c r="AFX147" s="7"/>
      <c r="AFY147" s="7"/>
      <c r="AFZ147" s="7"/>
      <c r="AGA147" s="7"/>
      <c r="AGB147" s="7"/>
      <c r="AGC147" s="7"/>
      <c r="AGD147" s="7"/>
      <c r="AGE147" s="7"/>
      <c r="AGF147" s="7"/>
      <c r="AGG147" s="7"/>
      <c r="AGH147" s="7"/>
      <c r="AGI147" s="7"/>
      <c r="AGJ147" s="7"/>
      <c r="AGK147" s="7"/>
      <c r="AGL147" s="7"/>
      <c r="AGM147" s="7"/>
      <c r="AGN147" s="7"/>
      <c r="AGO147" s="7"/>
      <c r="AGP147" s="7"/>
      <c r="AGQ147" s="7"/>
      <c r="AGR147" s="7"/>
      <c r="AGS147" s="7"/>
      <c r="AGT147" s="7"/>
      <c r="AGU147" s="7"/>
      <c r="AGV147" s="7"/>
      <c r="AGW147" s="7"/>
      <c r="AGX147" s="7"/>
      <c r="AGY147" s="7"/>
      <c r="AGZ147" s="7"/>
      <c r="AHA147" s="7"/>
      <c r="AHB147" s="7"/>
      <c r="AHC147" s="7"/>
      <c r="AHD147" s="7"/>
      <c r="AHE147" s="7"/>
      <c r="AHF147" s="7"/>
      <c r="AHG147" s="7"/>
      <c r="AHH147" s="7"/>
      <c r="AHI147" s="7"/>
      <c r="AHJ147" s="7"/>
      <c r="AHK147" s="7"/>
      <c r="AHL147" s="7"/>
      <c r="AHM147" s="7"/>
      <c r="AHN147" s="7"/>
      <c r="AHO147" s="7"/>
      <c r="AHP147" s="7"/>
      <c r="AHQ147" s="7"/>
      <c r="AHR147" s="7"/>
      <c r="AHS147" s="7"/>
      <c r="AHT147" s="7"/>
      <c r="AHU147" s="7"/>
      <c r="AHV147" s="7"/>
      <c r="AHW147" s="7"/>
      <c r="AHX147" s="7"/>
      <c r="AHY147" s="7"/>
      <c r="AHZ147" s="7"/>
      <c r="AIA147" s="7"/>
      <c r="AIB147" s="7"/>
      <c r="AIC147" s="7"/>
      <c r="AID147" s="7"/>
      <c r="AIE147" s="7"/>
      <c r="AIF147" s="7"/>
      <c r="AIG147" s="7"/>
      <c r="AIH147" s="7"/>
      <c r="AII147" s="7"/>
      <c r="AIJ147" s="7"/>
      <c r="AIK147" s="7"/>
      <c r="AIL147" s="7"/>
      <c r="AIM147" s="7"/>
      <c r="AIN147" s="7"/>
      <c r="AIO147" s="7"/>
      <c r="AIP147" s="7"/>
      <c r="AIQ147" s="7"/>
      <c r="AIR147" s="7"/>
      <c r="AIS147" s="7"/>
      <c r="AIT147" s="7"/>
      <c r="AIU147" s="7"/>
      <c r="AIV147" s="7"/>
      <c r="AIW147" s="7"/>
      <c r="AIX147" s="7"/>
      <c r="AIY147" s="7"/>
      <c r="AIZ147" s="7"/>
      <c r="AJA147" s="7"/>
      <c r="AJB147" s="7"/>
      <c r="AJC147" s="7"/>
      <c r="AJD147" s="7"/>
      <c r="AJE147" s="7"/>
      <c r="AJF147" s="7"/>
      <c r="AJG147" s="7"/>
      <c r="AJH147" s="7"/>
      <c r="AJI147" s="7"/>
      <c r="AJJ147" s="7"/>
      <c r="AJK147" s="7"/>
      <c r="AJL147" s="7"/>
      <c r="AJM147" s="7"/>
      <c r="AJN147" s="7"/>
      <c r="AJO147" s="7"/>
      <c r="AJP147" s="7"/>
      <c r="AJQ147" s="7"/>
      <c r="AJR147" s="7"/>
      <c r="AJS147" s="7"/>
      <c r="AJT147" s="7"/>
      <c r="AJU147" s="7"/>
      <c r="AJV147" s="7"/>
      <c r="AJW147" s="7"/>
      <c r="AJX147" s="7"/>
      <c r="AJY147" s="7"/>
      <c r="AJZ147" s="7"/>
      <c r="AKA147" s="7"/>
      <c r="AKB147" s="7"/>
      <c r="AKC147" s="7"/>
      <c r="AKD147" s="7"/>
      <c r="AKE147" s="7"/>
      <c r="AKF147" s="7"/>
      <c r="AKG147" s="7"/>
      <c r="AKH147" s="7"/>
      <c r="AKI147" s="7"/>
      <c r="AKJ147" s="7"/>
      <c r="AKK147" s="7"/>
      <c r="AKL147" s="7"/>
      <c r="AKM147" s="7"/>
      <c r="AKN147" s="7"/>
      <c r="AKO147" s="7"/>
      <c r="AKP147" s="7"/>
      <c r="AKQ147" s="7"/>
      <c r="AKR147" s="7"/>
      <c r="AKS147" s="7"/>
      <c r="AKT147" s="7"/>
      <c r="AKU147" s="7"/>
      <c r="AKV147" s="7"/>
      <c r="AKW147" s="7"/>
      <c r="AKX147" s="7"/>
      <c r="AKY147" s="7"/>
      <c r="AKZ147" s="7"/>
      <c r="ALA147" s="7"/>
      <c r="ALB147" s="7"/>
      <c r="ALC147" s="7"/>
      <c r="ALD147" s="7"/>
      <c r="ALE147" s="7"/>
      <c r="ALF147" s="7"/>
      <c r="ALG147" s="7"/>
      <c r="ALH147" s="7"/>
      <c r="ALI147" s="7"/>
      <c r="ALJ147" s="7"/>
      <c r="ALK147" s="7"/>
      <c r="ALL147" s="7"/>
      <c r="ALM147" s="7"/>
      <c r="ALN147" s="7"/>
      <c r="ALO147" s="7"/>
      <c r="ALP147" s="7"/>
      <c r="ALQ147" s="7"/>
      <c r="ALR147" s="7"/>
      <c r="ALS147" s="7"/>
      <c r="ALT147" s="7"/>
      <c r="ALU147" s="7"/>
      <c r="ALV147" s="7"/>
      <c r="ALW147" s="7"/>
      <c r="ALX147" s="7"/>
      <c r="ALY147" s="7"/>
      <c r="ALZ147" s="7"/>
      <c r="AMA147" s="7"/>
      <c r="AMB147" s="7"/>
      <c r="AMC147" s="7"/>
      <c r="AMD147" s="7"/>
      <c r="AME147" s="7"/>
      <c r="AMF147" s="7"/>
      <c r="AMG147" s="7"/>
      <c r="AMH147" s="7"/>
      <c r="AMI147" s="7"/>
      <c r="AMJ147" s="7"/>
      <c r="AMK147" s="7"/>
      <c r="AML147" s="7"/>
    </row>
    <row r="148" spans="1:1026" x14ac:dyDescent="0.25">
      <c r="A148" s="49"/>
      <c r="B148" s="21"/>
      <c r="C148" s="27"/>
      <c r="D148" s="28"/>
      <c r="E148" s="10"/>
      <c r="F148" s="42">
        <v>0</v>
      </c>
      <c r="G148" s="11"/>
      <c r="H148" s="12"/>
      <c r="I148" s="26"/>
      <c r="J148" s="13"/>
      <c r="K148" s="26"/>
      <c r="L148" s="14"/>
      <c r="M148" s="11"/>
      <c r="N148" s="15"/>
      <c r="O148" s="26"/>
      <c r="P148" s="17"/>
      <c r="Q148" s="47"/>
      <c r="R148" s="19"/>
      <c r="S148" s="19"/>
      <c r="T148" s="19"/>
      <c r="U148" s="18"/>
      <c r="V148" s="16"/>
      <c r="W148" s="18"/>
      <c r="X148" s="19"/>
      <c r="Y148" s="19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</row>
    <row r="149" spans="1:1026" x14ac:dyDescent="0.25">
      <c r="A149" s="49"/>
      <c r="B149" s="21"/>
      <c r="C149" s="27"/>
      <c r="D149" s="28"/>
      <c r="E149" s="10"/>
      <c r="F149" s="42">
        <v>0</v>
      </c>
      <c r="G149" s="11"/>
      <c r="H149" s="12"/>
      <c r="I149" s="26"/>
      <c r="J149" s="13"/>
      <c r="K149" s="26"/>
      <c r="L149" s="14"/>
      <c r="M149" s="11"/>
      <c r="N149" s="15"/>
      <c r="O149" s="26"/>
      <c r="P149" s="17"/>
      <c r="Q149" s="47"/>
      <c r="R149" s="19"/>
      <c r="S149" s="19"/>
      <c r="T149" s="19"/>
      <c r="U149" s="18"/>
      <c r="V149" s="16"/>
      <c r="W149" s="18"/>
      <c r="X149" s="19"/>
      <c r="Y149" s="19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  <c r="OL149" s="7"/>
      <c r="OM149" s="7"/>
      <c r="ON149" s="7"/>
      <c r="OO149" s="7"/>
      <c r="OP149" s="7"/>
      <c r="OQ149" s="7"/>
      <c r="OR149" s="7"/>
      <c r="OS149" s="7"/>
      <c r="OT149" s="7"/>
      <c r="OU149" s="7"/>
      <c r="OV149" s="7"/>
      <c r="OW149" s="7"/>
      <c r="OX149" s="7"/>
      <c r="OY149" s="7"/>
      <c r="OZ149" s="7"/>
      <c r="PA149" s="7"/>
      <c r="PB149" s="7"/>
      <c r="PC149" s="7"/>
      <c r="PD149" s="7"/>
      <c r="PE149" s="7"/>
      <c r="PF149" s="7"/>
      <c r="PG149" s="7"/>
      <c r="PH149" s="7"/>
      <c r="PI149" s="7"/>
      <c r="PJ149" s="7"/>
      <c r="PK149" s="7"/>
      <c r="PL149" s="7"/>
      <c r="PM149" s="7"/>
      <c r="PN149" s="7"/>
      <c r="PO149" s="7"/>
      <c r="PP149" s="7"/>
      <c r="PQ149" s="7"/>
      <c r="PR149" s="7"/>
      <c r="PS149" s="7"/>
      <c r="PT149" s="7"/>
      <c r="PU149" s="7"/>
      <c r="PV149" s="7"/>
      <c r="PW149" s="7"/>
      <c r="PX149" s="7"/>
      <c r="PY149" s="7"/>
      <c r="PZ149" s="7"/>
      <c r="QA149" s="7"/>
      <c r="QB149" s="7"/>
      <c r="QC149" s="7"/>
      <c r="QD149" s="7"/>
      <c r="QE149" s="7"/>
      <c r="QF149" s="7"/>
      <c r="QG149" s="7"/>
      <c r="QH149" s="7"/>
      <c r="QI149" s="7"/>
      <c r="QJ149" s="7"/>
      <c r="QK149" s="7"/>
      <c r="QL149" s="7"/>
      <c r="QM149" s="7"/>
      <c r="QN149" s="7"/>
      <c r="QO149" s="7"/>
      <c r="QP149" s="7"/>
      <c r="QQ149" s="7"/>
      <c r="QR149" s="7"/>
      <c r="QS149" s="7"/>
      <c r="QT149" s="7"/>
      <c r="QU149" s="7"/>
      <c r="QV149" s="7"/>
      <c r="QW149" s="7"/>
      <c r="QX149" s="7"/>
      <c r="QY149" s="7"/>
      <c r="QZ149" s="7"/>
      <c r="RA149" s="7"/>
      <c r="RB149" s="7"/>
      <c r="RC149" s="7"/>
      <c r="RD149" s="7"/>
      <c r="RE149" s="7"/>
      <c r="RF149" s="7"/>
      <c r="RG149" s="7"/>
      <c r="RH149" s="7"/>
      <c r="RI149" s="7"/>
      <c r="RJ149" s="7"/>
      <c r="RK149" s="7"/>
      <c r="RL149" s="7"/>
      <c r="RM149" s="7"/>
      <c r="RN149" s="7"/>
      <c r="RO149" s="7"/>
      <c r="RP149" s="7"/>
      <c r="RQ149" s="7"/>
      <c r="RR149" s="7"/>
      <c r="RS149" s="7"/>
      <c r="RT149" s="7"/>
      <c r="RU149" s="7"/>
      <c r="RV149" s="7"/>
      <c r="RW149" s="7"/>
      <c r="RX149" s="7"/>
      <c r="RY149" s="7"/>
      <c r="RZ149" s="7"/>
      <c r="SA149" s="7"/>
      <c r="SB149" s="7"/>
      <c r="SC149" s="7"/>
      <c r="SD149" s="7"/>
      <c r="SE149" s="7"/>
      <c r="SF149" s="7"/>
      <c r="SG149" s="7"/>
      <c r="SH149" s="7"/>
      <c r="SI149" s="7"/>
      <c r="SJ149" s="7"/>
      <c r="SK149" s="7"/>
      <c r="SL149" s="7"/>
      <c r="SM149" s="7"/>
      <c r="SN149" s="7"/>
      <c r="SO149" s="7"/>
      <c r="SP149" s="7"/>
      <c r="SQ149" s="7"/>
      <c r="SR149" s="7"/>
      <c r="SS149" s="7"/>
      <c r="ST149" s="7"/>
      <c r="SU149" s="7"/>
      <c r="SV149" s="7"/>
      <c r="SW149" s="7"/>
      <c r="SX149" s="7"/>
      <c r="SY149" s="7"/>
      <c r="SZ149" s="7"/>
      <c r="TA149" s="7"/>
      <c r="TB149" s="7"/>
      <c r="TC149" s="7"/>
      <c r="TD149" s="7"/>
      <c r="TE149" s="7"/>
      <c r="TF149" s="7"/>
      <c r="TG149" s="7"/>
      <c r="TH149" s="7"/>
      <c r="TI149" s="7"/>
      <c r="TJ149" s="7"/>
      <c r="TK149" s="7"/>
      <c r="TL149" s="7"/>
      <c r="TM149" s="7"/>
      <c r="TN149" s="7"/>
      <c r="TO149" s="7"/>
      <c r="TP149" s="7"/>
      <c r="TQ149" s="7"/>
      <c r="TR149" s="7"/>
      <c r="TS149" s="7"/>
      <c r="TT149" s="7"/>
      <c r="TU149" s="7"/>
      <c r="TV149" s="7"/>
      <c r="TW149" s="7"/>
      <c r="TX149" s="7"/>
      <c r="TY149" s="7"/>
      <c r="TZ149" s="7"/>
      <c r="UA149" s="7"/>
      <c r="UB149" s="7"/>
      <c r="UC149" s="7"/>
      <c r="UD149" s="7"/>
      <c r="UE149" s="7"/>
      <c r="UF149" s="7"/>
      <c r="UG149" s="7"/>
      <c r="UH149" s="7"/>
      <c r="UI149" s="7"/>
      <c r="UJ149" s="7"/>
      <c r="UK149" s="7"/>
      <c r="UL149" s="7"/>
      <c r="UM149" s="7"/>
      <c r="UN149" s="7"/>
      <c r="UO149" s="7"/>
      <c r="UP149" s="7"/>
      <c r="UQ149" s="7"/>
      <c r="UR149" s="7"/>
      <c r="US149" s="7"/>
      <c r="UT149" s="7"/>
      <c r="UU149" s="7"/>
      <c r="UV149" s="7"/>
      <c r="UW149" s="7"/>
      <c r="UX149" s="7"/>
      <c r="UY149" s="7"/>
      <c r="UZ149" s="7"/>
      <c r="VA149" s="7"/>
      <c r="VB149" s="7"/>
      <c r="VC149" s="7"/>
      <c r="VD149" s="7"/>
      <c r="VE149" s="7"/>
      <c r="VF149" s="7"/>
      <c r="VG149" s="7"/>
      <c r="VH149" s="7"/>
      <c r="VI149" s="7"/>
      <c r="VJ149" s="7"/>
      <c r="VK149" s="7"/>
      <c r="VL149" s="7"/>
      <c r="VM149" s="7"/>
      <c r="VN149" s="7"/>
      <c r="VO149" s="7"/>
      <c r="VP149" s="7"/>
      <c r="VQ149" s="7"/>
      <c r="VR149" s="7"/>
      <c r="VS149" s="7"/>
      <c r="VT149" s="7"/>
      <c r="VU149" s="7"/>
      <c r="VV149" s="7"/>
      <c r="VW149" s="7"/>
      <c r="VX149" s="7"/>
      <c r="VY149" s="7"/>
      <c r="VZ149" s="7"/>
      <c r="WA149" s="7"/>
      <c r="WB149" s="7"/>
      <c r="WC149" s="7"/>
      <c r="WD149" s="7"/>
      <c r="WE149" s="7"/>
      <c r="WF149" s="7"/>
      <c r="WG149" s="7"/>
      <c r="WH149" s="7"/>
      <c r="WI149" s="7"/>
      <c r="WJ149" s="7"/>
      <c r="WK149" s="7"/>
      <c r="WL149" s="7"/>
      <c r="WM149" s="7"/>
      <c r="WN149" s="7"/>
      <c r="WO149" s="7"/>
      <c r="WP149" s="7"/>
      <c r="WQ149" s="7"/>
      <c r="WR149" s="7"/>
      <c r="WS149" s="7"/>
      <c r="WT149" s="7"/>
      <c r="WU149" s="7"/>
      <c r="WV149" s="7"/>
      <c r="WW149" s="7"/>
      <c r="WX149" s="7"/>
      <c r="WY149" s="7"/>
      <c r="WZ149" s="7"/>
      <c r="XA149" s="7"/>
      <c r="XB149" s="7"/>
      <c r="XC149" s="7"/>
      <c r="XD149" s="7"/>
      <c r="XE149" s="7"/>
      <c r="XF149" s="7"/>
      <c r="XG149" s="7"/>
      <c r="XH149" s="7"/>
      <c r="XI149" s="7"/>
      <c r="XJ149" s="7"/>
      <c r="XK149" s="7"/>
      <c r="XL149" s="7"/>
      <c r="XM149" s="7"/>
      <c r="XN149" s="7"/>
      <c r="XO149" s="7"/>
      <c r="XP149" s="7"/>
      <c r="XQ149" s="7"/>
      <c r="XR149" s="7"/>
      <c r="XS149" s="7"/>
      <c r="XT149" s="7"/>
      <c r="XU149" s="7"/>
      <c r="XV149" s="7"/>
      <c r="XW149" s="7"/>
      <c r="XX149" s="7"/>
      <c r="XY149" s="7"/>
      <c r="XZ149" s="7"/>
      <c r="YA149" s="7"/>
      <c r="YB149" s="7"/>
      <c r="YC149" s="7"/>
      <c r="YD149" s="7"/>
      <c r="YE149" s="7"/>
      <c r="YF149" s="7"/>
      <c r="YG149" s="7"/>
      <c r="YH149" s="7"/>
      <c r="YI149" s="7"/>
      <c r="YJ149" s="7"/>
      <c r="YK149" s="7"/>
      <c r="YL149" s="7"/>
      <c r="YM149" s="7"/>
      <c r="YN149" s="7"/>
      <c r="YO149" s="7"/>
      <c r="YP149" s="7"/>
      <c r="YQ149" s="7"/>
      <c r="YR149" s="7"/>
      <c r="YS149" s="7"/>
      <c r="YT149" s="7"/>
      <c r="YU149" s="7"/>
      <c r="YV149" s="7"/>
      <c r="YW149" s="7"/>
      <c r="YX149" s="7"/>
      <c r="YY149" s="7"/>
      <c r="YZ149" s="7"/>
      <c r="ZA149" s="7"/>
      <c r="ZB149" s="7"/>
      <c r="ZC149" s="7"/>
      <c r="ZD149" s="7"/>
      <c r="ZE149" s="7"/>
      <c r="ZF149" s="7"/>
      <c r="ZG149" s="7"/>
      <c r="ZH149" s="7"/>
      <c r="ZI149" s="7"/>
      <c r="ZJ149" s="7"/>
      <c r="ZK149" s="7"/>
      <c r="ZL149" s="7"/>
      <c r="ZM149" s="7"/>
      <c r="ZN149" s="7"/>
      <c r="ZO149" s="7"/>
      <c r="ZP149" s="7"/>
      <c r="ZQ149" s="7"/>
      <c r="ZR149" s="7"/>
      <c r="ZS149" s="7"/>
      <c r="ZT149" s="7"/>
      <c r="ZU149" s="7"/>
      <c r="ZV149" s="7"/>
      <c r="ZW149" s="7"/>
      <c r="ZX149" s="7"/>
      <c r="ZY149" s="7"/>
      <c r="ZZ149" s="7"/>
      <c r="AAA149" s="7"/>
      <c r="AAB149" s="7"/>
      <c r="AAC149" s="7"/>
      <c r="AAD149" s="7"/>
      <c r="AAE149" s="7"/>
      <c r="AAF149" s="7"/>
      <c r="AAG149" s="7"/>
      <c r="AAH149" s="7"/>
      <c r="AAI149" s="7"/>
      <c r="AAJ149" s="7"/>
      <c r="AAK149" s="7"/>
      <c r="AAL149" s="7"/>
      <c r="AAM149" s="7"/>
      <c r="AAN149" s="7"/>
      <c r="AAO149" s="7"/>
      <c r="AAP149" s="7"/>
      <c r="AAQ149" s="7"/>
      <c r="AAR149" s="7"/>
      <c r="AAS149" s="7"/>
      <c r="AAT149" s="7"/>
      <c r="AAU149" s="7"/>
      <c r="AAV149" s="7"/>
      <c r="AAW149" s="7"/>
      <c r="AAX149" s="7"/>
      <c r="AAY149" s="7"/>
      <c r="AAZ149" s="7"/>
      <c r="ABA149" s="7"/>
      <c r="ABB149" s="7"/>
      <c r="ABC149" s="7"/>
      <c r="ABD149" s="7"/>
      <c r="ABE149" s="7"/>
      <c r="ABF149" s="7"/>
      <c r="ABG149" s="7"/>
      <c r="ABH149" s="7"/>
      <c r="ABI149" s="7"/>
      <c r="ABJ149" s="7"/>
      <c r="ABK149" s="7"/>
      <c r="ABL149" s="7"/>
      <c r="ABM149" s="7"/>
      <c r="ABN149" s="7"/>
      <c r="ABO149" s="7"/>
      <c r="ABP149" s="7"/>
      <c r="ABQ149" s="7"/>
      <c r="ABR149" s="7"/>
      <c r="ABS149" s="7"/>
      <c r="ABT149" s="7"/>
      <c r="ABU149" s="7"/>
      <c r="ABV149" s="7"/>
      <c r="ABW149" s="7"/>
      <c r="ABX149" s="7"/>
      <c r="ABY149" s="7"/>
      <c r="ABZ149" s="7"/>
      <c r="ACA149" s="7"/>
      <c r="ACB149" s="7"/>
      <c r="ACC149" s="7"/>
      <c r="ACD149" s="7"/>
      <c r="ACE149" s="7"/>
      <c r="ACF149" s="7"/>
      <c r="ACG149" s="7"/>
      <c r="ACH149" s="7"/>
      <c r="ACI149" s="7"/>
      <c r="ACJ149" s="7"/>
      <c r="ACK149" s="7"/>
      <c r="ACL149" s="7"/>
      <c r="ACM149" s="7"/>
      <c r="ACN149" s="7"/>
      <c r="ACO149" s="7"/>
      <c r="ACP149" s="7"/>
      <c r="ACQ149" s="7"/>
      <c r="ACR149" s="7"/>
      <c r="ACS149" s="7"/>
      <c r="ACT149" s="7"/>
      <c r="ACU149" s="7"/>
      <c r="ACV149" s="7"/>
      <c r="ACW149" s="7"/>
      <c r="ACX149" s="7"/>
      <c r="ACY149" s="7"/>
      <c r="ACZ149" s="7"/>
      <c r="ADA149" s="7"/>
      <c r="ADB149" s="7"/>
      <c r="ADC149" s="7"/>
      <c r="ADD149" s="7"/>
      <c r="ADE149" s="7"/>
      <c r="ADF149" s="7"/>
      <c r="ADG149" s="7"/>
      <c r="ADH149" s="7"/>
      <c r="ADI149" s="7"/>
      <c r="ADJ149" s="7"/>
      <c r="ADK149" s="7"/>
      <c r="ADL149" s="7"/>
      <c r="ADM149" s="7"/>
      <c r="ADN149" s="7"/>
      <c r="ADO149" s="7"/>
      <c r="ADP149" s="7"/>
      <c r="ADQ149" s="7"/>
      <c r="ADR149" s="7"/>
      <c r="ADS149" s="7"/>
      <c r="ADT149" s="7"/>
      <c r="ADU149" s="7"/>
      <c r="ADV149" s="7"/>
      <c r="ADW149" s="7"/>
      <c r="ADX149" s="7"/>
      <c r="ADY149" s="7"/>
      <c r="ADZ149" s="7"/>
      <c r="AEA149" s="7"/>
      <c r="AEB149" s="7"/>
      <c r="AEC149" s="7"/>
      <c r="AED149" s="7"/>
      <c r="AEE149" s="7"/>
      <c r="AEF149" s="7"/>
      <c r="AEG149" s="7"/>
      <c r="AEH149" s="7"/>
      <c r="AEI149" s="7"/>
      <c r="AEJ149" s="7"/>
      <c r="AEK149" s="7"/>
      <c r="AEL149" s="7"/>
      <c r="AEM149" s="7"/>
      <c r="AEN149" s="7"/>
      <c r="AEO149" s="7"/>
      <c r="AEP149" s="7"/>
      <c r="AEQ149" s="7"/>
      <c r="AER149" s="7"/>
      <c r="AES149" s="7"/>
      <c r="AET149" s="7"/>
      <c r="AEU149" s="7"/>
      <c r="AEV149" s="7"/>
      <c r="AEW149" s="7"/>
      <c r="AEX149" s="7"/>
      <c r="AEY149" s="7"/>
      <c r="AEZ149" s="7"/>
      <c r="AFA149" s="7"/>
      <c r="AFB149" s="7"/>
      <c r="AFC149" s="7"/>
      <c r="AFD149" s="7"/>
      <c r="AFE149" s="7"/>
      <c r="AFF149" s="7"/>
      <c r="AFG149" s="7"/>
      <c r="AFH149" s="7"/>
      <c r="AFI149" s="7"/>
      <c r="AFJ149" s="7"/>
      <c r="AFK149" s="7"/>
      <c r="AFL149" s="7"/>
      <c r="AFM149" s="7"/>
      <c r="AFN149" s="7"/>
      <c r="AFO149" s="7"/>
      <c r="AFP149" s="7"/>
      <c r="AFQ149" s="7"/>
      <c r="AFR149" s="7"/>
      <c r="AFS149" s="7"/>
      <c r="AFT149" s="7"/>
      <c r="AFU149" s="7"/>
      <c r="AFV149" s="7"/>
      <c r="AFW149" s="7"/>
      <c r="AFX149" s="7"/>
      <c r="AFY149" s="7"/>
      <c r="AFZ149" s="7"/>
      <c r="AGA149" s="7"/>
      <c r="AGB149" s="7"/>
      <c r="AGC149" s="7"/>
      <c r="AGD149" s="7"/>
      <c r="AGE149" s="7"/>
      <c r="AGF149" s="7"/>
      <c r="AGG149" s="7"/>
      <c r="AGH149" s="7"/>
      <c r="AGI149" s="7"/>
      <c r="AGJ149" s="7"/>
      <c r="AGK149" s="7"/>
      <c r="AGL149" s="7"/>
      <c r="AGM149" s="7"/>
      <c r="AGN149" s="7"/>
      <c r="AGO149" s="7"/>
      <c r="AGP149" s="7"/>
      <c r="AGQ149" s="7"/>
      <c r="AGR149" s="7"/>
      <c r="AGS149" s="7"/>
      <c r="AGT149" s="7"/>
      <c r="AGU149" s="7"/>
      <c r="AGV149" s="7"/>
      <c r="AGW149" s="7"/>
      <c r="AGX149" s="7"/>
      <c r="AGY149" s="7"/>
      <c r="AGZ149" s="7"/>
      <c r="AHA149" s="7"/>
      <c r="AHB149" s="7"/>
      <c r="AHC149" s="7"/>
      <c r="AHD149" s="7"/>
      <c r="AHE149" s="7"/>
      <c r="AHF149" s="7"/>
      <c r="AHG149" s="7"/>
      <c r="AHH149" s="7"/>
      <c r="AHI149" s="7"/>
      <c r="AHJ149" s="7"/>
      <c r="AHK149" s="7"/>
      <c r="AHL149" s="7"/>
      <c r="AHM149" s="7"/>
      <c r="AHN149" s="7"/>
      <c r="AHO149" s="7"/>
      <c r="AHP149" s="7"/>
      <c r="AHQ149" s="7"/>
      <c r="AHR149" s="7"/>
      <c r="AHS149" s="7"/>
      <c r="AHT149" s="7"/>
      <c r="AHU149" s="7"/>
      <c r="AHV149" s="7"/>
      <c r="AHW149" s="7"/>
      <c r="AHX149" s="7"/>
      <c r="AHY149" s="7"/>
      <c r="AHZ149" s="7"/>
      <c r="AIA149" s="7"/>
      <c r="AIB149" s="7"/>
      <c r="AIC149" s="7"/>
      <c r="AID149" s="7"/>
      <c r="AIE149" s="7"/>
      <c r="AIF149" s="7"/>
      <c r="AIG149" s="7"/>
      <c r="AIH149" s="7"/>
      <c r="AII149" s="7"/>
      <c r="AIJ149" s="7"/>
      <c r="AIK149" s="7"/>
      <c r="AIL149" s="7"/>
      <c r="AIM149" s="7"/>
      <c r="AIN149" s="7"/>
      <c r="AIO149" s="7"/>
      <c r="AIP149" s="7"/>
      <c r="AIQ149" s="7"/>
      <c r="AIR149" s="7"/>
      <c r="AIS149" s="7"/>
      <c r="AIT149" s="7"/>
      <c r="AIU149" s="7"/>
      <c r="AIV149" s="7"/>
      <c r="AIW149" s="7"/>
      <c r="AIX149" s="7"/>
      <c r="AIY149" s="7"/>
      <c r="AIZ149" s="7"/>
      <c r="AJA149" s="7"/>
      <c r="AJB149" s="7"/>
      <c r="AJC149" s="7"/>
      <c r="AJD149" s="7"/>
      <c r="AJE149" s="7"/>
      <c r="AJF149" s="7"/>
      <c r="AJG149" s="7"/>
      <c r="AJH149" s="7"/>
      <c r="AJI149" s="7"/>
      <c r="AJJ149" s="7"/>
      <c r="AJK149" s="7"/>
      <c r="AJL149" s="7"/>
      <c r="AJM149" s="7"/>
      <c r="AJN149" s="7"/>
      <c r="AJO149" s="7"/>
      <c r="AJP149" s="7"/>
      <c r="AJQ149" s="7"/>
      <c r="AJR149" s="7"/>
      <c r="AJS149" s="7"/>
      <c r="AJT149" s="7"/>
      <c r="AJU149" s="7"/>
      <c r="AJV149" s="7"/>
      <c r="AJW149" s="7"/>
      <c r="AJX149" s="7"/>
      <c r="AJY149" s="7"/>
      <c r="AJZ149" s="7"/>
      <c r="AKA149" s="7"/>
      <c r="AKB149" s="7"/>
      <c r="AKC149" s="7"/>
      <c r="AKD149" s="7"/>
      <c r="AKE149" s="7"/>
      <c r="AKF149" s="7"/>
      <c r="AKG149" s="7"/>
      <c r="AKH149" s="7"/>
      <c r="AKI149" s="7"/>
      <c r="AKJ149" s="7"/>
      <c r="AKK149" s="7"/>
      <c r="AKL149" s="7"/>
      <c r="AKM149" s="7"/>
      <c r="AKN149" s="7"/>
      <c r="AKO149" s="7"/>
      <c r="AKP149" s="7"/>
      <c r="AKQ149" s="7"/>
      <c r="AKR149" s="7"/>
      <c r="AKS149" s="7"/>
      <c r="AKT149" s="7"/>
      <c r="AKU149" s="7"/>
      <c r="AKV149" s="7"/>
      <c r="AKW149" s="7"/>
      <c r="AKX149" s="7"/>
      <c r="AKY149" s="7"/>
      <c r="AKZ149" s="7"/>
      <c r="ALA149" s="7"/>
      <c r="ALB149" s="7"/>
      <c r="ALC149" s="7"/>
      <c r="ALD149" s="7"/>
      <c r="ALE149" s="7"/>
      <c r="ALF149" s="7"/>
      <c r="ALG149" s="7"/>
      <c r="ALH149" s="7"/>
      <c r="ALI149" s="7"/>
      <c r="ALJ149" s="7"/>
      <c r="ALK149" s="7"/>
      <c r="ALL149" s="7"/>
      <c r="ALM149" s="7"/>
      <c r="ALN149" s="7"/>
      <c r="ALO149" s="7"/>
      <c r="ALP149" s="7"/>
      <c r="ALQ149" s="7"/>
      <c r="ALR149" s="7"/>
      <c r="ALS149" s="7"/>
      <c r="ALT149" s="7"/>
      <c r="ALU149" s="7"/>
      <c r="ALV149" s="7"/>
      <c r="ALW149" s="7"/>
      <c r="ALX149" s="7"/>
      <c r="ALY149" s="7"/>
      <c r="ALZ149" s="7"/>
      <c r="AMA149" s="7"/>
      <c r="AMB149" s="7"/>
      <c r="AMC149" s="7"/>
      <c r="AMD149" s="7"/>
      <c r="AME149" s="7"/>
      <c r="AMF149" s="7"/>
      <c r="AMG149" s="7"/>
      <c r="AMH149" s="7"/>
      <c r="AMI149" s="7"/>
      <c r="AMJ149" s="7"/>
      <c r="AMK149" s="7"/>
      <c r="AML149" s="7"/>
    </row>
    <row r="150" spans="1:1026" x14ac:dyDescent="0.25">
      <c r="A150" s="49"/>
      <c r="B150" s="21"/>
      <c r="C150" s="27"/>
      <c r="D150" s="28"/>
      <c r="E150" s="10"/>
      <c r="F150" s="42">
        <v>0</v>
      </c>
      <c r="G150" s="11"/>
      <c r="H150" s="12"/>
      <c r="I150" s="26"/>
      <c r="J150" s="13"/>
      <c r="K150" s="26"/>
      <c r="L150" s="14"/>
      <c r="M150" s="11"/>
      <c r="N150" s="15"/>
      <c r="O150" s="26"/>
      <c r="P150" s="17"/>
      <c r="Q150" s="47"/>
      <c r="R150" s="19"/>
      <c r="S150" s="19"/>
      <c r="T150" s="19"/>
      <c r="U150" s="18"/>
      <c r="V150" s="16"/>
      <c r="W150" s="18"/>
      <c r="X150" s="19"/>
      <c r="Y150" s="19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  <c r="OL150" s="7"/>
      <c r="OM150" s="7"/>
      <c r="ON150" s="7"/>
      <c r="OO150" s="7"/>
      <c r="OP150" s="7"/>
      <c r="OQ150" s="7"/>
      <c r="OR150" s="7"/>
      <c r="OS150" s="7"/>
      <c r="OT150" s="7"/>
      <c r="OU150" s="7"/>
      <c r="OV150" s="7"/>
      <c r="OW150" s="7"/>
      <c r="OX150" s="7"/>
      <c r="OY150" s="7"/>
      <c r="OZ150" s="7"/>
      <c r="PA150" s="7"/>
      <c r="PB150" s="7"/>
      <c r="PC150" s="7"/>
      <c r="PD150" s="7"/>
      <c r="PE150" s="7"/>
      <c r="PF150" s="7"/>
      <c r="PG150" s="7"/>
      <c r="PH150" s="7"/>
      <c r="PI150" s="7"/>
      <c r="PJ150" s="7"/>
      <c r="PK150" s="7"/>
      <c r="PL150" s="7"/>
      <c r="PM150" s="7"/>
      <c r="PN150" s="7"/>
      <c r="PO150" s="7"/>
      <c r="PP150" s="7"/>
      <c r="PQ150" s="7"/>
      <c r="PR150" s="7"/>
      <c r="PS150" s="7"/>
      <c r="PT150" s="7"/>
      <c r="PU150" s="7"/>
      <c r="PV150" s="7"/>
      <c r="PW150" s="7"/>
      <c r="PX150" s="7"/>
      <c r="PY150" s="7"/>
      <c r="PZ150" s="7"/>
      <c r="QA150" s="7"/>
      <c r="QB150" s="7"/>
      <c r="QC150" s="7"/>
      <c r="QD150" s="7"/>
      <c r="QE150" s="7"/>
      <c r="QF150" s="7"/>
      <c r="QG150" s="7"/>
      <c r="QH150" s="7"/>
      <c r="QI150" s="7"/>
      <c r="QJ150" s="7"/>
      <c r="QK150" s="7"/>
      <c r="QL150" s="7"/>
      <c r="QM150" s="7"/>
      <c r="QN150" s="7"/>
      <c r="QO150" s="7"/>
      <c r="QP150" s="7"/>
      <c r="QQ150" s="7"/>
      <c r="QR150" s="7"/>
      <c r="QS150" s="7"/>
      <c r="QT150" s="7"/>
      <c r="QU150" s="7"/>
      <c r="QV150" s="7"/>
      <c r="QW150" s="7"/>
      <c r="QX150" s="7"/>
      <c r="QY150" s="7"/>
      <c r="QZ150" s="7"/>
      <c r="RA150" s="7"/>
      <c r="RB150" s="7"/>
      <c r="RC150" s="7"/>
      <c r="RD150" s="7"/>
      <c r="RE150" s="7"/>
      <c r="RF150" s="7"/>
      <c r="RG150" s="7"/>
      <c r="RH150" s="7"/>
      <c r="RI150" s="7"/>
      <c r="RJ150" s="7"/>
      <c r="RK150" s="7"/>
      <c r="RL150" s="7"/>
      <c r="RM150" s="7"/>
      <c r="RN150" s="7"/>
      <c r="RO150" s="7"/>
      <c r="RP150" s="7"/>
      <c r="RQ150" s="7"/>
      <c r="RR150" s="7"/>
      <c r="RS150" s="7"/>
      <c r="RT150" s="7"/>
      <c r="RU150" s="7"/>
      <c r="RV150" s="7"/>
      <c r="RW150" s="7"/>
      <c r="RX150" s="7"/>
      <c r="RY150" s="7"/>
      <c r="RZ150" s="7"/>
      <c r="SA150" s="7"/>
      <c r="SB150" s="7"/>
      <c r="SC150" s="7"/>
      <c r="SD150" s="7"/>
      <c r="SE150" s="7"/>
      <c r="SF150" s="7"/>
      <c r="SG150" s="7"/>
      <c r="SH150" s="7"/>
      <c r="SI150" s="7"/>
      <c r="SJ150" s="7"/>
      <c r="SK150" s="7"/>
      <c r="SL150" s="7"/>
      <c r="SM150" s="7"/>
      <c r="SN150" s="7"/>
      <c r="SO150" s="7"/>
      <c r="SP150" s="7"/>
      <c r="SQ150" s="7"/>
      <c r="SR150" s="7"/>
      <c r="SS150" s="7"/>
      <c r="ST150" s="7"/>
      <c r="SU150" s="7"/>
      <c r="SV150" s="7"/>
      <c r="SW150" s="7"/>
      <c r="SX150" s="7"/>
      <c r="SY150" s="7"/>
      <c r="SZ150" s="7"/>
      <c r="TA150" s="7"/>
      <c r="TB150" s="7"/>
      <c r="TC150" s="7"/>
      <c r="TD150" s="7"/>
      <c r="TE150" s="7"/>
      <c r="TF150" s="7"/>
      <c r="TG150" s="7"/>
      <c r="TH150" s="7"/>
      <c r="TI150" s="7"/>
      <c r="TJ150" s="7"/>
      <c r="TK150" s="7"/>
      <c r="TL150" s="7"/>
      <c r="TM150" s="7"/>
      <c r="TN150" s="7"/>
      <c r="TO150" s="7"/>
      <c r="TP150" s="7"/>
      <c r="TQ150" s="7"/>
      <c r="TR150" s="7"/>
      <c r="TS150" s="7"/>
      <c r="TT150" s="7"/>
      <c r="TU150" s="7"/>
      <c r="TV150" s="7"/>
      <c r="TW150" s="7"/>
      <c r="TX150" s="7"/>
      <c r="TY150" s="7"/>
      <c r="TZ150" s="7"/>
      <c r="UA150" s="7"/>
      <c r="UB150" s="7"/>
      <c r="UC150" s="7"/>
      <c r="UD150" s="7"/>
      <c r="UE150" s="7"/>
      <c r="UF150" s="7"/>
      <c r="UG150" s="7"/>
      <c r="UH150" s="7"/>
      <c r="UI150" s="7"/>
      <c r="UJ150" s="7"/>
      <c r="UK150" s="7"/>
      <c r="UL150" s="7"/>
      <c r="UM150" s="7"/>
      <c r="UN150" s="7"/>
      <c r="UO150" s="7"/>
      <c r="UP150" s="7"/>
      <c r="UQ150" s="7"/>
      <c r="UR150" s="7"/>
      <c r="US150" s="7"/>
      <c r="UT150" s="7"/>
      <c r="UU150" s="7"/>
      <c r="UV150" s="7"/>
      <c r="UW150" s="7"/>
      <c r="UX150" s="7"/>
      <c r="UY150" s="7"/>
      <c r="UZ150" s="7"/>
      <c r="VA150" s="7"/>
      <c r="VB150" s="7"/>
      <c r="VC150" s="7"/>
      <c r="VD150" s="7"/>
      <c r="VE150" s="7"/>
      <c r="VF150" s="7"/>
      <c r="VG150" s="7"/>
      <c r="VH150" s="7"/>
      <c r="VI150" s="7"/>
      <c r="VJ150" s="7"/>
      <c r="VK150" s="7"/>
      <c r="VL150" s="7"/>
      <c r="VM150" s="7"/>
      <c r="VN150" s="7"/>
      <c r="VO150" s="7"/>
      <c r="VP150" s="7"/>
      <c r="VQ150" s="7"/>
      <c r="VR150" s="7"/>
      <c r="VS150" s="7"/>
      <c r="VT150" s="7"/>
      <c r="VU150" s="7"/>
      <c r="VV150" s="7"/>
      <c r="VW150" s="7"/>
      <c r="VX150" s="7"/>
      <c r="VY150" s="7"/>
      <c r="VZ150" s="7"/>
      <c r="WA150" s="7"/>
      <c r="WB150" s="7"/>
      <c r="WC150" s="7"/>
      <c r="WD150" s="7"/>
      <c r="WE150" s="7"/>
      <c r="WF150" s="7"/>
      <c r="WG150" s="7"/>
      <c r="WH150" s="7"/>
      <c r="WI150" s="7"/>
      <c r="WJ150" s="7"/>
      <c r="WK150" s="7"/>
      <c r="WL150" s="7"/>
      <c r="WM150" s="7"/>
      <c r="WN150" s="7"/>
      <c r="WO150" s="7"/>
      <c r="WP150" s="7"/>
      <c r="WQ150" s="7"/>
      <c r="WR150" s="7"/>
      <c r="WS150" s="7"/>
      <c r="WT150" s="7"/>
      <c r="WU150" s="7"/>
      <c r="WV150" s="7"/>
      <c r="WW150" s="7"/>
      <c r="WX150" s="7"/>
      <c r="WY150" s="7"/>
      <c r="WZ150" s="7"/>
      <c r="XA150" s="7"/>
      <c r="XB150" s="7"/>
      <c r="XC150" s="7"/>
      <c r="XD150" s="7"/>
      <c r="XE150" s="7"/>
      <c r="XF150" s="7"/>
      <c r="XG150" s="7"/>
      <c r="XH150" s="7"/>
      <c r="XI150" s="7"/>
      <c r="XJ150" s="7"/>
      <c r="XK150" s="7"/>
      <c r="XL150" s="7"/>
      <c r="XM150" s="7"/>
      <c r="XN150" s="7"/>
      <c r="XO150" s="7"/>
      <c r="XP150" s="7"/>
      <c r="XQ150" s="7"/>
      <c r="XR150" s="7"/>
      <c r="XS150" s="7"/>
      <c r="XT150" s="7"/>
      <c r="XU150" s="7"/>
      <c r="XV150" s="7"/>
      <c r="XW150" s="7"/>
      <c r="XX150" s="7"/>
      <c r="XY150" s="7"/>
      <c r="XZ150" s="7"/>
      <c r="YA150" s="7"/>
      <c r="YB150" s="7"/>
      <c r="YC150" s="7"/>
      <c r="YD150" s="7"/>
      <c r="YE150" s="7"/>
      <c r="YF150" s="7"/>
      <c r="YG150" s="7"/>
      <c r="YH150" s="7"/>
      <c r="YI150" s="7"/>
      <c r="YJ150" s="7"/>
      <c r="YK150" s="7"/>
      <c r="YL150" s="7"/>
      <c r="YM150" s="7"/>
      <c r="YN150" s="7"/>
      <c r="YO150" s="7"/>
      <c r="YP150" s="7"/>
      <c r="YQ150" s="7"/>
      <c r="YR150" s="7"/>
      <c r="YS150" s="7"/>
      <c r="YT150" s="7"/>
      <c r="YU150" s="7"/>
      <c r="YV150" s="7"/>
      <c r="YW150" s="7"/>
      <c r="YX150" s="7"/>
      <c r="YY150" s="7"/>
      <c r="YZ150" s="7"/>
      <c r="ZA150" s="7"/>
      <c r="ZB150" s="7"/>
      <c r="ZC150" s="7"/>
      <c r="ZD150" s="7"/>
      <c r="ZE150" s="7"/>
      <c r="ZF150" s="7"/>
      <c r="ZG150" s="7"/>
      <c r="ZH150" s="7"/>
      <c r="ZI150" s="7"/>
      <c r="ZJ150" s="7"/>
      <c r="ZK150" s="7"/>
      <c r="ZL150" s="7"/>
      <c r="ZM150" s="7"/>
      <c r="ZN150" s="7"/>
      <c r="ZO150" s="7"/>
      <c r="ZP150" s="7"/>
      <c r="ZQ150" s="7"/>
      <c r="ZR150" s="7"/>
      <c r="ZS150" s="7"/>
      <c r="ZT150" s="7"/>
      <c r="ZU150" s="7"/>
      <c r="ZV150" s="7"/>
      <c r="ZW150" s="7"/>
      <c r="ZX150" s="7"/>
      <c r="ZY150" s="7"/>
      <c r="ZZ150" s="7"/>
      <c r="AAA150" s="7"/>
      <c r="AAB150" s="7"/>
      <c r="AAC150" s="7"/>
      <c r="AAD150" s="7"/>
      <c r="AAE150" s="7"/>
      <c r="AAF150" s="7"/>
      <c r="AAG150" s="7"/>
      <c r="AAH150" s="7"/>
      <c r="AAI150" s="7"/>
      <c r="AAJ150" s="7"/>
      <c r="AAK150" s="7"/>
      <c r="AAL150" s="7"/>
      <c r="AAM150" s="7"/>
      <c r="AAN150" s="7"/>
      <c r="AAO150" s="7"/>
      <c r="AAP150" s="7"/>
      <c r="AAQ150" s="7"/>
      <c r="AAR150" s="7"/>
      <c r="AAS150" s="7"/>
      <c r="AAT150" s="7"/>
      <c r="AAU150" s="7"/>
      <c r="AAV150" s="7"/>
      <c r="AAW150" s="7"/>
      <c r="AAX150" s="7"/>
      <c r="AAY150" s="7"/>
      <c r="AAZ150" s="7"/>
      <c r="ABA150" s="7"/>
      <c r="ABB150" s="7"/>
      <c r="ABC150" s="7"/>
      <c r="ABD150" s="7"/>
      <c r="ABE150" s="7"/>
      <c r="ABF150" s="7"/>
      <c r="ABG150" s="7"/>
      <c r="ABH150" s="7"/>
      <c r="ABI150" s="7"/>
      <c r="ABJ150" s="7"/>
      <c r="ABK150" s="7"/>
      <c r="ABL150" s="7"/>
      <c r="ABM150" s="7"/>
      <c r="ABN150" s="7"/>
      <c r="ABO150" s="7"/>
      <c r="ABP150" s="7"/>
      <c r="ABQ150" s="7"/>
      <c r="ABR150" s="7"/>
      <c r="ABS150" s="7"/>
      <c r="ABT150" s="7"/>
      <c r="ABU150" s="7"/>
      <c r="ABV150" s="7"/>
      <c r="ABW150" s="7"/>
      <c r="ABX150" s="7"/>
      <c r="ABY150" s="7"/>
      <c r="ABZ150" s="7"/>
      <c r="ACA150" s="7"/>
      <c r="ACB150" s="7"/>
      <c r="ACC150" s="7"/>
      <c r="ACD150" s="7"/>
      <c r="ACE150" s="7"/>
      <c r="ACF150" s="7"/>
      <c r="ACG150" s="7"/>
      <c r="ACH150" s="7"/>
      <c r="ACI150" s="7"/>
      <c r="ACJ150" s="7"/>
      <c r="ACK150" s="7"/>
      <c r="ACL150" s="7"/>
      <c r="ACM150" s="7"/>
      <c r="ACN150" s="7"/>
      <c r="ACO150" s="7"/>
      <c r="ACP150" s="7"/>
      <c r="ACQ150" s="7"/>
      <c r="ACR150" s="7"/>
      <c r="ACS150" s="7"/>
      <c r="ACT150" s="7"/>
      <c r="ACU150" s="7"/>
      <c r="ACV150" s="7"/>
      <c r="ACW150" s="7"/>
      <c r="ACX150" s="7"/>
      <c r="ACY150" s="7"/>
      <c r="ACZ150" s="7"/>
      <c r="ADA150" s="7"/>
      <c r="ADB150" s="7"/>
      <c r="ADC150" s="7"/>
      <c r="ADD150" s="7"/>
      <c r="ADE150" s="7"/>
      <c r="ADF150" s="7"/>
      <c r="ADG150" s="7"/>
      <c r="ADH150" s="7"/>
      <c r="ADI150" s="7"/>
      <c r="ADJ150" s="7"/>
      <c r="ADK150" s="7"/>
      <c r="ADL150" s="7"/>
      <c r="ADM150" s="7"/>
      <c r="ADN150" s="7"/>
      <c r="ADO150" s="7"/>
      <c r="ADP150" s="7"/>
      <c r="ADQ150" s="7"/>
      <c r="ADR150" s="7"/>
      <c r="ADS150" s="7"/>
      <c r="ADT150" s="7"/>
      <c r="ADU150" s="7"/>
      <c r="ADV150" s="7"/>
      <c r="ADW150" s="7"/>
      <c r="ADX150" s="7"/>
      <c r="ADY150" s="7"/>
      <c r="ADZ150" s="7"/>
      <c r="AEA150" s="7"/>
      <c r="AEB150" s="7"/>
      <c r="AEC150" s="7"/>
      <c r="AED150" s="7"/>
      <c r="AEE150" s="7"/>
      <c r="AEF150" s="7"/>
      <c r="AEG150" s="7"/>
      <c r="AEH150" s="7"/>
      <c r="AEI150" s="7"/>
      <c r="AEJ150" s="7"/>
      <c r="AEK150" s="7"/>
      <c r="AEL150" s="7"/>
      <c r="AEM150" s="7"/>
      <c r="AEN150" s="7"/>
      <c r="AEO150" s="7"/>
      <c r="AEP150" s="7"/>
      <c r="AEQ150" s="7"/>
      <c r="AER150" s="7"/>
      <c r="AES150" s="7"/>
      <c r="AET150" s="7"/>
      <c r="AEU150" s="7"/>
      <c r="AEV150" s="7"/>
      <c r="AEW150" s="7"/>
      <c r="AEX150" s="7"/>
      <c r="AEY150" s="7"/>
      <c r="AEZ150" s="7"/>
      <c r="AFA150" s="7"/>
      <c r="AFB150" s="7"/>
      <c r="AFC150" s="7"/>
      <c r="AFD150" s="7"/>
      <c r="AFE150" s="7"/>
      <c r="AFF150" s="7"/>
      <c r="AFG150" s="7"/>
      <c r="AFH150" s="7"/>
      <c r="AFI150" s="7"/>
      <c r="AFJ150" s="7"/>
      <c r="AFK150" s="7"/>
      <c r="AFL150" s="7"/>
      <c r="AFM150" s="7"/>
      <c r="AFN150" s="7"/>
      <c r="AFO150" s="7"/>
      <c r="AFP150" s="7"/>
      <c r="AFQ150" s="7"/>
      <c r="AFR150" s="7"/>
      <c r="AFS150" s="7"/>
      <c r="AFT150" s="7"/>
      <c r="AFU150" s="7"/>
      <c r="AFV150" s="7"/>
      <c r="AFW150" s="7"/>
      <c r="AFX150" s="7"/>
      <c r="AFY150" s="7"/>
      <c r="AFZ150" s="7"/>
      <c r="AGA150" s="7"/>
      <c r="AGB150" s="7"/>
      <c r="AGC150" s="7"/>
      <c r="AGD150" s="7"/>
      <c r="AGE150" s="7"/>
      <c r="AGF150" s="7"/>
      <c r="AGG150" s="7"/>
      <c r="AGH150" s="7"/>
      <c r="AGI150" s="7"/>
      <c r="AGJ150" s="7"/>
      <c r="AGK150" s="7"/>
      <c r="AGL150" s="7"/>
      <c r="AGM150" s="7"/>
      <c r="AGN150" s="7"/>
      <c r="AGO150" s="7"/>
      <c r="AGP150" s="7"/>
      <c r="AGQ150" s="7"/>
      <c r="AGR150" s="7"/>
      <c r="AGS150" s="7"/>
      <c r="AGT150" s="7"/>
      <c r="AGU150" s="7"/>
      <c r="AGV150" s="7"/>
      <c r="AGW150" s="7"/>
      <c r="AGX150" s="7"/>
      <c r="AGY150" s="7"/>
      <c r="AGZ150" s="7"/>
      <c r="AHA150" s="7"/>
      <c r="AHB150" s="7"/>
      <c r="AHC150" s="7"/>
      <c r="AHD150" s="7"/>
      <c r="AHE150" s="7"/>
      <c r="AHF150" s="7"/>
      <c r="AHG150" s="7"/>
      <c r="AHH150" s="7"/>
      <c r="AHI150" s="7"/>
      <c r="AHJ150" s="7"/>
      <c r="AHK150" s="7"/>
      <c r="AHL150" s="7"/>
      <c r="AHM150" s="7"/>
      <c r="AHN150" s="7"/>
      <c r="AHO150" s="7"/>
      <c r="AHP150" s="7"/>
      <c r="AHQ150" s="7"/>
      <c r="AHR150" s="7"/>
      <c r="AHS150" s="7"/>
      <c r="AHT150" s="7"/>
      <c r="AHU150" s="7"/>
      <c r="AHV150" s="7"/>
      <c r="AHW150" s="7"/>
      <c r="AHX150" s="7"/>
      <c r="AHY150" s="7"/>
      <c r="AHZ150" s="7"/>
      <c r="AIA150" s="7"/>
      <c r="AIB150" s="7"/>
      <c r="AIC150" s="7"/>
      <c r="AID150" s="7"/>
      <c r="AIE150" s="7"/>
      <c r="AIF150" s="7"/>
      <c r="AIG150" s="7"/>
      <c r="AIH150" s="7"/>
      <c r="AII150" s="7"/>
      <c r="AIJ150" s="7"/>
      <c r="AIK150" s="7"/>
      <c r="AIL150" s="7"/>
      <c r="AIM150" s="7"/>
      <c r="AIN150" s="7"/>
      <c r="AIO150" s="7"/>
      <c r="AIP150" s="7"/>
      <c r="AIQ150" s="7"/>
      <c r="AIR150" s="7"/>
      <c r="AIS150" s="7"/>
      <c r="AIT150" s="7"/>
      <c r="AIU150" s="7"/>
      <c r="AIV150" s="7"/>
      <c r="AIW150" s="7"/>
      <c r="AIX150" s="7"/>
      <c r="AIY150" s="7"/>
      <c r="AIZ150" s="7"/>
      <c r="AJA150" s="7"/>
      <c r="AJB150" s="7"/>
      <c r="AJC150" s="7"/>
      <c r="AJD150" s="7"/>
      <c r="AJE150" s="7"/>
      <c r="AJF150" s="7"/>
      <c r="AJG150" s="7"/>
      <c r="AJH150" s="7"/>
      <c r="AJI150" s="7"/>
      <c r="AJJ150" s="7"/>
      <c r="AJK150" s="7"/>
      <c r="AJL150" s="7"/>
      <c r="AJM150" s="7"/>
      <c r="AJN150" s="7"/>
      <c r="AJO150" s="7"/>
      <c r="AJP150" s="7"/>
      <c r="AJQ150" s="7"/>
      <c r="AJR150" s="7"/>
      <c r="AJS150" s="7"/>
      <c r="AJT150" s="7"/>
      <c r="AJU150" s="7"/>
      <c r="AJV150" s="7"/>
      <c r="AJW150" s="7"/>
      <c r="AJX150" s="7"/>
      <c r="AJY150" s="7"/>
      <c r="AJZ150" s="7"/>
      <c r="AKA150" s="7"/>
      <c r="AKB150" s="7"/>
      <c r="AKC150" s="7"/>
      <c r="AKD150" s="7"/>
      <c r="AKE150" s="7"/>
      <c r="AKF150" s="7"/>
      <c r="AKG150" s="7"/>
      <c r="AKH150" s="7"/>
      <c r="AKI150" s="7"/>
      <c r="AKJ150" s="7"/>
      <c r="AKK150" s="7"/>
      <c r="AKL150" s="7"/>
      <c r="AKM150" s="7"/>
      <c r="AKN150" s="7"/>
      <c r="AKO150" s="7"/>
      <c r="AKP150" s="7"/>
      <c r="AKQ150" s="7"/>
      <c r="AKR150" s="7"/>
      <c r="AKS150" s="7"/>
      <c r="AKT150" s="7"/>
      <c r="AKU150" s="7"/>
      <c r="AKV150" s="7"/>
      <c r="AKW150" s="7"/>
      <c r="AKX150" s="7"/>
      <c r="AKY150" s="7"/>
      <c r="AKZ150" s="7"/>
      <c r="ALA150" s="7"/>
      <c r="ALB150" s="7"/>
      <c r="ALC150" s="7"/>
      <c r="ALD150" s="7"/>
      <c r="ALE150" s="7"/>
      <c r="ALF150" s="7"/>
      <c r="ALG150" s="7"/>
      <c r="ALH150" s="7"/>
      <c r="ALI150" s="7"/>
      <c r="ALJ150" s="7"/>
      <c r="ALK150" s="7"/>
      <c r="ALL150" s="7"/>
      <c r="ALM150" s="7"/>
      <c r="ALN150" s="7"/>
      <c r="ALO150" s="7"/>
      <c r="ALP150" s="7"/>
      <c r="ALQ150" s="7"/>
      <c r="ALR150" s="7"/>
      <c r="ALS150" s="7"/>
      <c r="ALT150" s="7"/>
      <c r="ALU150" s="7"/>
      <c r="ALV150" s="7"/>
      <c r="ALW150" s="7"/>
      <c r="ALX150" s="7"/>
      <c r="ALY150" s="7"/>
      <c r="ALZ150" s="7"/>
      <c r="AMA150" s="7"/>
      <c r="AMB150" s="7"/>
      <c r="AMC150" s="7"/>
      <c r="AMD150" s="7"/>
      <c r="AME150" s="7"/>
      <c r="AMF150" s="7"/>
      <c r="AMG150" s="7"/>
      <c r="AMH150" s="7"/>
      <c r="AMI150" s="7"/>
      <c r="AMJ150" s="7"/>
      <c r="AMK150" s="7"/>
      <c r="AML150" s="7"/>
    </row>
    <row r="151" spans="1:1026" x14ac:dyDescent="0.25">
      <c r="A151" s="49"/>
      <c r="B151" s="21"/>
      <c r="C151" s="27"/>
      <c r="D151" s="28"/>
      <c r="E151" s="10"/>
      <c r="F151" s="42">
        <v>0</v>
      </c>
      <c r="G151" s="11"/>
      <c r="H151" s="12"/>
      <c r="I151" s="26"/>
      <c r="J151" s="13"/>
      <c r="K151" s="26"/>
      <c r="L151" s="14"/>
      <c r="M151" s="11"/>
      <c r="N151" s="15"/>
      <c r="O151" s="26"/>
      <c r="P151" s="17"/>
      <c r="Q151" s="47"/>
      <c r="R151" s="19"/>
      <c r="S151" s="19"/>
      <c r="T151" s="19"/>
      <c r="U151" s="18"/>
      <c r="V151" s="16"/>
      <c r="W151" s="18"/>
      <c r="X151" s="19"/>
      <c r="Y151" s="19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</row>
    <row r="152" spans="1:1026" x14ac:dyDescent="0.25">
      <c r="A152" s="49"/>
      <c r="B152" s="21"/>
      <c r="C152" s="27"/>
      <c r="D152" s="28"/>
      <c r="E152" s="10"/>
      <c r="F152" s="42">
        <v>0</v>
      </c>
      <c r="G152" s="11"/>
      <c r="H152" s="12"/>
      <c r="I152" s="26"/>
      <c r="J152" s="13"/>
      <c r="K152" s="26"/>
      <c r="L152" s="14"/>
      <c r="M152" s="11"/>
      <c r="N152" s="15"/>
      <c r="O152" s="26"/>
      <c r="P152" s="17"/>
      <c r="Q152" s="47"/>
      <c r="R152" s="19"/>
      <c r="S152" s="19"/>
      <c r="T152" s="19"/>
      <c r="U152" s="18"/>
      <c r="V152" s="16"/>
      <c r="W152" s="18"/>
      <c r="X152" s="19"/>
      <c r="Y152" s="19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</row>
    <row r="153" spans="1:1026" x14ac:dyDescent="0.25">
      <c r="A153" s="49"/>
      <c r="B153" s="21"/>
      <c r="C153" s="27"/>
      <c r="D153" s="28"/>
      <c r="E153" s="10"/>
      <c r="F153" s="42">
        <v>0</v>
      </c>
      <c r="G153" s="11"/>
      <c r="H153" s="12"/>
      <c r="I153" s="26"/>
      <c r="J153" s="13"/>
      <c r="K153" s="26"/>
      <c r="L153" s="14"/>
      <c r="M153" s="11"/>
      <c r="N153" s="15"/>
      <c r="O153" s="26"/>
      <c r="P153" s="17"/>
      <c r="Q153" s="47"/>
      <c r="R153" s="19"/>
      <c r="S153" s="19"/>
      <c r="T153" s="19"/>
      <c r="U153" s="18"/>
      <c r="V153" s="16"/>
      <c r="W153" s="18"/>
      <c r="X153" s="19"/>
      <c r="Y153" s="19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</row>
    <row r="154" spans="1:1026" x14ac:dyDescent="0.25">
      <c r="A154" s="49"/>
      <c r="B154" s="21"/>
      <c r="C154" s="27"/>
      <c r="D154" s="28"/>
      <c r="E154" s="10"/>
      <c r="F154" s="42">
        <v>0</v>
      </c>
      <c r="G154" s="11"/>
      <c r="H154" s="12"/>
      <c r="I154" s="26"/>
      <c r="J154" s="13"/>
      <c r="K154" s="26"/>
      <c r="L154" s="14"/>
      <c r="M154" s="11"/>
      <c r="N154" s="15"/>
      <c r="O154" s="26"/>
      <c r="P154" s="17"/>
      <c r="Q154" s="47"/>
      <c r="R154" s="19"/>
      <c r="S154" s="19"/>
      <c r="T154" s="19"/>
      <c r="U154" s="18"/>
      <c r="V154" s="16"/>
      <c r="W154" s="18"/>
      <c r="X154" s="19"/>
      <c r="Y154" s="19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7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7"/>
      <c r="OB154" s="7"/>
      <c r="OC154" s="7"/>
      <c r="OD154" s="7"/>
      <c r="OE154" s="7"/>
      <c r="OF154" s="7"/>
      <c r="OG154" s="7"/>
      <c r="OH154" s="7"/>
      <c r="OI154" s="7"/>
      <c r="OJ154" s="7"/>
      <c r="OK154" s="7"/>
      <c r="OL154" s="7"/>
      <c r="OM154" s="7"/>
      <c r="ON154" s="7"/>
      <c r="OO154" s="7"/>
      <c r="OP154" s="7"/>
      <c r="OQ154" s="7"/>
      <c r="OR154" s="7"/>
      <c r="OS154" s="7"/>
      <c r="OT154" s="7"/>
      <c r="OU154" s="7"/>
      <c r="OV154" s="7"/>
      <c r="OW154" s="7"/>
      <c r="OX154" s="7"/>
      <c r="OY154" s="7"/>
      <c r="OZ154" s="7"/>
      <c r="PA154" s="7"/>
      <c r="PB154" s="7"/>
      <c r="PC154" s="7"/>
      <c r="PD154" s="7"/>
      <c r="PE154" s="7"/>
      <c r="PF154" s="7"/>
      <c r="PG154" s="7"/>
      <c r="PH154" s="7"/>
      <c r="PI154" s="7"/>
      <c r="PJ154" s="7"/>
      <c r="PK154" s="7"/>
      <c r="PL154" s="7"/>
      <c r="PM154" s="7"/>
      <c r="PN154" s="7"/>
      <c r="PO154" s="7"/>
      <c r="PP154" s="7"/>
      <c r="PQ154" s="7"/>
      <c r="PR154" s="7"/>
      <c r="PS154" s="7"/>
      <c r="PT154" s="7"/>
      <c r="PU154" s="7"/>
      <c r="PV154" s="7"/>
      <c r="PW154" s="7"/>
      <c r="PX154" s="7"/>
      <c r="PY154" s="7"/>
      <c r="PZ154" s="7"/>
      <c r="QA154" s="7"/>
      <c r="QB154" s="7"/>
      <c r="QC154" s="7"/>
      <c r="QD154" s="7"/>
      <c r="QE154" s="7"/>
      <c r="QF154" s="7"/>
      <c r="QG154" s="7"/>
      <c r="QH154" s="7"/>
      <c r="QI154" s="7"/>
      <c r="QJ154" s="7"/>
      <c r="QK154" s="7"/>
      <c r="QL154" s="7"/>
      <c r="QM154" s="7"/>
      <c r="QN154" s="7"/>
      <c r="QO154" s="7"/>
      <c r="QP154" s="7"/>
      <c r="QQ154" s="7"/>
      <c r="QR154" s="7"/>
      <c r="QS154" s="7"/>
      <c r="QT154" s="7"/>
      <c r="QU154" s="7"/>
      <c r="QV154" s="7"/>
      <c r="QW154" s="7"/>
      <c r="QX154" s="7"/>
      <c r="QY154" s="7"/>
      <c r="QZ154" s="7"/>
      <c r="RA154" s="7"/>
      <c r="RB154" s="7"/>
      <c r="RC154" s="7"/>
      <c r="RD154" s="7"/>
      <c r="RE154" s="7"/>
      <c r="RF154" s="7"/>
      <c r="RG154" s="7"/>
      <c r="RH154" s="7"/>
      <c r="RI154" s="7"/>
      <c r="RJ154" s="7"/>
      <c r="RK154" s="7"/>
      <c r="RL154" s="7"/>
      <c r="RM154" s="7"/>
      <c r="RN154" s="7"/>
      <c r="RO154" s="7"/>
      <c r="RP154" s="7"/>
      <c r="RQ154" s="7"/>
      <c r="RR154" s="7"/>
      <c r="RS154" s="7"/>
      <c r="RT154" s="7"/>
      <c r="RU154" s="7"/>
      <c r="RV154" s="7"/>
      <c r="RW154" s="7"/>
      <c r="RX154" s="7"/>
      <c r="RY154" s="7"/>
      <c r="RZ154" s="7"/>
      <c r="SA154" s="7"/>
      <c r="SB154" s="7"/>
      <c r="SC154" s="7"/>
      <c r="SD154" s="7"/>
      <c r="SE154" s="7"/>
      <c r="SF154" s="7"/>
      <c r="SG154" s="7"/>
      <c r="SH154" s="7"/>
      <c r="SI154" s="7"/>
      <c r="SJ154" s="7"/>
      <c r="SK154" s="7"/>
      <c r="SL154" s="7"/>
      <c r="SM154" s="7"/>
      <c r="SN154" s="7"/>
      <c r="SO154" s="7"/>
      <c r="SP154" s="7"/>
      <c r="SQ154" s="7"/>
      <c r="SR154" s="7"/>
      <c r="SS154" s="7"/>
      <c r="ST154" s="7"/>
      <c r="SU154" s="7"/>
      <c r="SV154" s="7"/>
      <c r="SW154" s="7"/>
      <c r="SX154" s="7"/>
      <c r="SY154" s="7"/>
      <c r="SZ154" s="7"/>
      <c r="TA154" s="7"/>
      <c r="TB154" s="7"/>
      <c r="TC154" s="7"/>
      <c r="TD154" s="7"/>
      <c r="TE154" s="7"/>
      <c r="TF154" s="7"/>
      <c r="TG154" s="7"/>
      <c r="TH154" s="7"/>
      <c r="TI154" s="7"/>
      <c r="TJ154" s="7"/>
      <c r="TK154" s="7"/>
      <c r="TL154" s="7"/>
      <c r="TM154" s="7"/>
      <c r="TN154" s="7"/>
      <c r="TO154" s="7"/>
      <c r="TP154" s="7"/>
      <c r="TQ154" s="7"/>
      <c r="TR154" s="7"/>
      <c r="TS154" s="7"/>
      <c r="TT154" s="7"/>
      <c r="TU154" s="7"/>
      <c r="TV154" s="7"/>
      <c r="TW154" s="7"/>
      <c r="TX154" s="7"/>
      <c r="TY154" s="7"/>
      <c r="TZ154" s="7"/>
      <c r="UA154" s="7"/>
      <c r="UB154" s="7"/>
      <c r="UC154" s="7"/>
      <c r="UD154" s="7"/>
      <c r="UE154" s="7"/>
      <c r="UF154" s="7"/>
      <c r="UG154" s="7"/>
      <c r="UH154" s="7"/>
      <c r="UI154" s="7"/>
      <c r="UJ154" s="7"/>
      <c r="UK154" s="7"/>
      <c r="UL154" s="7"/>
      <c r="UM154" s="7"/>
      <c r="UN154" s="7"/>
      <c r="UO154" s="7"/>
      <c r="UP154" s="7"/>
      <c r="UQ154" s="7"/>
      <c r="UR154" s="7"/>
      <c r="US154" s="7"/>
      <c r="UT154" s="7"/>
      <c r="UU154" s="7"/>
      <c r="UV154" s="7"/>
      <c r="UW154" s="7"/>
      <c r="UX154" s="7"/>
      <c r="UY154" s="7"/>
      <c r="UZ154" s="7"/>
      <c r="VA154" s="7"/>
      <c r="VB154" s="7"/>
      <c r="VC154" s="7"/>
      <c r="VD154" s="7"/>
      <c r="VE154" s="7"/>
      <c r="VF154" s="7"/>
      <c r="VG154" s="7"/>
      <c r="VH154" s="7"/>
      <c r="VI154" s="7"/>
      <c r="VJ154" s="7"/>
      <c r="VK154" s="7"/>
      <c r="VL154" s="7"/>
      <c r="VM154" s="7"/>
      <c r="VN154" s="7"/>
      <c r="VO154" s="7"/>
      <c r="VP154" s="7"/>
      <c r="VQ154" s="7"/>
      <c r="VR154" s="7"/>
      <c r="VS154" s="7"/>
      <c r="VT154" s="7"/>
      <c r="VU154" s="7"/>
      <c r="VV154" s="7"/>
      <c r="VW154" s="7"/>
      <c r="VX154" s="7"/>
      <c r="VY154" s="7"/>
      <c r="VZ154" s="7"/>
      <c r="WA154" s="7"/>
      <c r="WB154" s="7"/>
      <c r="WC154" s="7"/>
      <c r="WD154" s="7"/>
      <c r="WE154" s="7"/>
      <c r="WF154" s="7"/>
      <c r="WG154" s="7"/>
      <c r="WH154" s="7"/>
      <c r="WI154" s="7"/>
      <c r="WJ154" s="7"/>
      <c r="WK154" s="7"/>
      <c r="WL154" s="7"/>
      <c r="WM154" s="7"/>
      <c r="WN154" s="7"/>
      <c r="WO154" s="7"/>
      <c r="WP154" s="7"/>
      <c r="WQ154" s="7"/>
      <c r="WR154" s="7"/>
      <c r="WS154" s="7"/>
      <c r="WT154" s="7"/>
      <c r="WU154" s="7"/>
      <c r="WV154" s="7"/>
      <c r="WW154" s="7"/>
      <c r="WX154" s="7"/>
      <c r="WY154" s="7"/>
      <c r="WZ154" s="7"/>
      <c r="XA154" s="7"/>
      <c r="XB154" s="7"/>
      <c r="XC154" s="7"/>
      <c r="XD154" s="7"/>
      <c r="XE154" s="7"/>
      <c r="XF154" s="7"/>
      <c r="XG154" s="7"/>
      <c r="XH154" s="7"/>
      <c r="XI154" s="7"/>
      <c r="XJ154" s="7"/>
      <c r="XK154" s="7"/>
      <c r="XL154" s="7"/>
      <c r="XM154" s="7"/>
      <c r="XN154" s="7"/>
      <c r="XO154" s="7"/>
      <c r="XP154" s="7"/>
      <c r="XQ154" s="7"/>
      <c r="XR154" s="7"/>
      <c r="XS154" s="7"/>
      <c r="XT154" s="7"/>
      <c r="XU154" s="7"/>
      <c r="XV154" s="7"/>
      <c r="XW154" s="7"/>
      <c r="XX154" s="7"/>
      <c r="XY154" s="7"/>
      <c r="XZ154" s="7"/>
      <c r="YA154" s="7"/>
      <c r="YB154" s="7"/>
      <c r="YC154" s="7"/>
      <c r="YD154" s="7"/>
      <c r="YE154" s="7"/>
      <c r="YF154" s="7"/>
      <c r="YG154" s="7"/>
      <c r="YH154" s="7"/>
      <c r="YI154" s="7"/>
      <c r="YJ154" s="7"/>
      <c r="YK154" s="7"/>
      <c r="YL154" s="7"/>
      <c r="YM154" s="7"/>
      <c r="YN154" s="7"/>
      <c r="YO154" s="7"/>
      <c r="YP154" s="7"/>
      <c r="YQ154" s="7"/>
      <c r="YR154" s="7"/>
      <c r="YS154" s="7"/>
      <c r="YT154" s="7"/>
      <c r="YU154" s="7"/>
      <c r="YV154" s="7"/>
      <c r="YW154" s="7"/>
      <c r="YX154" s="7"/>
      <c r="YY154" s="7"/>
      <c r="YZ154" s="7"/>
      <c r="ZA154" s="7"/>
      <c r="ZB154" s="7"/>
      <c r="ZC154" s="7"/>
      <c r="ZD154" s="7"/>
      <c r="ZE154" s="7"/>
      <c r="ZF154" s="7"/>
      <c r="ZG154" s="7"/>
      <c r="ZH154" s="7"/>
      <c r="ZI154" s="7"/>
      <c r="ZJ154" s="7"/>
      <c r="ZK154" s="7"/>
      <c r="ZL154" s="7"/>
      <c r="ZM154" s="7"/>
      <c r="ZN154" s="7"/>
      <c r="ZO154" s="7"/>
      <c r="ZP154" s="7"/>
      <c r="ZQ154" s="7"/>
      <c r="ZR154" s="7"/>
      <c r="ZS154" s="7"/>
      <c r="ZT154" s="7"/>
      <c r="ZU154" s="7"/>
      <c r="ZV154" s="7"/>
      <c r="ZW154" s="7"/>
      <c r="ZX154" s="7"/>
      <c r="ZY154" s="7"/>
      <c r="ZZ154" s="7"/>
      <c r="AAA154" s="7"/>
      <c r="AAB154" s="7"/>
      <c r="AAC154" s="7"/>
      <c r="AAD154" s="7"/>
      <c r="AAE154" s="7"/>
      <c r="AAF154" s="7"/>
      <c r="AAG154" s="7"/>
      <c r="AAH154" s="7"/>
      <c r="AAI154" s="7"/>
      <c r="AAJ154" s="7"/>
      <c r="AAK154" s="7"/>
      <c r="AAL154" s="7"/>
      <c r="AAM154" s="7"/>
      <c r="AAN154" s="7"/>
      <c r="AAO154" s="7"/>
      <c r="AAP154" s="7"/>
      <c r="AAQ154" s="7"/>
      <c r="AAR154" s="7"/>
      <c r="AAS154" s="7"/>
      <c r="AAT154" s="7"/>
      <c r="AAU154" s="7"/>
      <c r="AAV154" s="7"/>
      <c r="AAW154" s="7"/>
      <c r="AAX154" s="7"/>
      <c r="AAY154" s="7"/>
      <c r="AAZ154" s="7"/>
      <c r="ABA154" s="7"/>
      <c r="ABB154" s="7"/>
      <c r="ABC154" s="7"/>
      <c r="ABD154" s="7"/>
      <c r="ABE154" s="7"/>
      <c r="ABF154" s="7"/>
      <c r="ABG154" s="7"/>
      <c r="ABH154" s="7"/>
      <c r="ABI154" s="7"/>
      <c r="ABJ154" s="7"/>
      <c r="ABK154" s="7"/>
      <c r="ABL154" s="7"/>
      <c r="ABM154" s="7"/>
      <c r="ABN154" s="7"/>
      <c r="ABO154" s="7"/>
      <c r="ABP154" s="7"/>
      <c r="ABQ154" s="7"/>
      <c r="ABR154" s="7"/>
      <c r="ABS154" s="7"/>
      <c r="ABT154" s="7"/>
      <c r="ABU154" s="7"/>
      <c r="ABV154" s="7"/>
      <c r="ABW154" s="7"/>
      <c r="ABX154" s="7"/>
      <c r="ABY154" s="7"/>
      <c r="ABZ154" s="7"/>
      <c r="ACA154" s="7"/>
      <c r="ACB154" s="7"/>
      <c r="ACC154" s="7"/>
      <c r="ACD154" s="7"/>
      <c r="ACE154" s="7"/>
      <c r="ACF154" s="7"/>
      <c r="ACG154" s="7"/>
      <c r="ACH154" s="7"/>
      <c r="ACI154" s="7"/>
      <c r="ACJ154" s="7"/>
      <c r="ACK154" s="7"/>
      <c r="ACL154" s="7"/>
      <c r="ACM154" s="7"/>
      <c r="ACN154" s="7"/>
      <c r="ACO154" s="7"/>
      <c r="ACP154" s="7"/>
      <c r="ACQ154" s="7"/>
      <c r="ACR154" s="7"/>
      <c r="ACS154" s="7"/>
      <c r="ACT154" s="7"/>
      <c r="ACU154" s="7"/>
      <c r="ACV154" s="7"/>
      <c r="ACW154" s="7"/>
      <c r="ACX154" s="7"/>
      <c r="ACY154" s="7"/>
      <c r="ACZ154" s="7"/>
      <c r="ADA154" s="7"/>
      <c r="ADB154" s="7"/>
      <c r="ADC154" s="7"/>
      <c r="ADD154" s="7"/>
      <c r="ADE154" s="7"/>
      <c r="ADF154" s="7"/>
      <c r="ADG154" s="7"/>
      <c r="ADH154" s="7"/>
      <c r="ADI154" s="7"/>
      <c r="ADJ154" s="7"/>
      <c r="ADK154" s="7"/>
      <c r="ADL154" s="7"/>
      <c r="ADM154" s="7"/>
      <c r="ADN154" s="7"/>
      <c r="ADO154" s="7"/>
      <c r="ADP154" s="7"/>
      <c r="ADQ154" s="7"/>
      <c r="ADR154" s="7"/>
      <c r="ADS154" s="7"/>
      <c r="ADT154" s="7"/>
      <c r="ADU154" s="7"/>
      <c r="ADV154" s="7"/>
      <c r="ADW154" s="7"/>
      <c r="ADX154" s="7"/>
      <c r="ADY154" s="7"/>
      <c r="ADZ154" s="7"/>
      <c r="AEA154" s="7"/>
      <c r="AEB154" s="7"/>
      <c r="AEC154" s="7"/>
      <c r="AED154" s="7"/>
      <c r="AEE154" s="7"/>
      <c r="AEF154" s="7"/>
      <c r="AEG154" s="7"/>
      <c r="AEH154" s="7"/>
      <c r="AEI154" s="7"/>
      <c r="AEJ154" s="7"/>
      <c r="AEK154" s="7"/>
      <c r="AEL154" s="7"/>
      <c r="AEM154" s="7"/>
      <c r="AEN154" s="7"/>
      <c r="AEO154" s="7"/>
      <c r="AEP154" s="7"/>
      <c r="AEQ154" s="7"/>
      <c r="AER154" s="7"/>
      <c r="AES154" s="7"/>
      <c r="AET154" s="7"/>
      <c r="AEU154" s="7"/>
      <c r="AEV154" s="7"/>
      <c r="AEW154" s="7"/>
      <c r="AEX154" s="7"/>
      <c r="AEY154" s="7"/>
      <c r="AEZ154" s="7"/>
      <c r="AFA154" s="7"/>
      <c r="AFB154" s="7"/>
      <c r="AFC154" s="7"/>
      <c r="AFD154" s="7"/>
      <c r="AFE154" s="7"/>
      <c r="AFF154" s="7"/>
      <c r="AFG154" s="7"/>
      <c r="AFH154" s="7"/>
      <c r="AFI154" s="7"/>
      <c r="AFJ154" s="7"/>
      <c r="AFK154" s="7"/>
      <c r="AFL154" s="7"/>
      <c r="AFM154" s="7"/>
      <c r="AFN154" s="7"/>
      <c r="AFO154" s="7"/>
      <c r="AFP154" s="7"/>
      <c r="AFQ154" s="7"/>
      <c r="AFR154" s="7"/>
      <c r="AFS154" s="7"/>
      <c r="AFT154" s="7"/>
      <c r="AFU154" s="7"/>
      <c r="AFV154" s="7"/>
      <c r="AFW154" s="7"/>
      <c r="AFX154" s="7"/>
      <c r="AFY154" s="7"/>
      <c r="AFZ154" s="7"/>
      <c r="AGA154" s="7"/>
      <c r="AGB154" s="7"/>
      <c r="AGC154" s="7"/>
      <c r="AGD154" s="7"/>
      <c r="AGE154" s="7"/>
      <c r="AGF154" s="7"/>
      <c r="AGG154" s="7"/>
      <c r="AGH154" s="7"/>
      <c r="AGI154" s="7"/>
      <c r="AGJ154" s="7"/>
      <c r="AGK154" s="7"/>
      <c r="AGL154" s="7"/>
      <c r="AGM154" s="7"/>
      <c r="AGN154" s="7"/>
      <c r="AGO154" s="7"/>
      <c r="AGP154" s="7"/>
      <c r="AGQ154" s="7"/>
      <c r="AGR154" s="7"/>
      <c r="AGS154" s="7"/>
      <c r="AGT154" s="7"/>
      <c r="AGU154" s="7"/>
      <c r="AGV154" s="7"/>
      <c r="AGW154" s="7"/>
      <c r="AGX154" s="7"/>
      <c r="AGY154" s="7"/>
      <c r="AGZ154" s="7"/>
      <c r="AHA154" s="7"/>
      <c r="AHB154" s="7"/>
      <c r="AHC154" s="7"/>
      <c r="AHD154" s="7"/>
      <c r="AHE154" s="7"/>
      <c r="AHF154" s="7"/>
      <c r="AHG154" s="7"/>
      <c r="AHH154" s="7"/>
      <c r="AHI154" s="7"/>
      <c r="AHJ154" s="7"/>
      <c r="AHK154" s="7"/>
      <c r="AHL154" s="7"/>
      <c r="AHM154" s="7"/>
      <c r="AHN154" s="7"/>
      <c r="AHO154" s="7"/>
      <c r="AHP154" s="7"/>
      <c r="AHQ154" s="7"/>
      <c r="AHR154" s="7"/>
      <c r="AHS154" s="7"/>
      <c r="AHT154" s="7"/>
      <c r="AHU154" s="7"/>
      <c r="AHV154" s="7"/>
      <c r="AHW154" s="7"/>
      <c r="AHX154" s="7"/>
      <c r="AHY154" s="7"/>
      <c r="AHZ154" s="7"/>
      <c r="AIA154" s="7"/>
      <c r="AIB154" s="7"/>
      <c r="AIC154" s="7"/>
      <c r="AID154" s="7"/>
      <c r="AIE154" s="7"/>
      <c r="AIF154" s="7"/>
      <c r="AIG154" s="7"/>
      <c r="AIH154" s="7"/>
      <c r="AII154" s="7"/>
      <c r="AIJ154" s="7"/>
      <c r="AIK154" s="7"/>
      <c r="AIL154" s="7"/>
      <c r="AIM154" s="7"/>
      <c r="AIN154" s="7"/>
      <c r="AIO154" s="7"/>
      <c r="AIP154" s="7"/>
      <c r="AIQ154" s="7"/>
      <c r="AIR154" s="7"/>
      <c r="AIS154" s="7"/>
      <c r="AIT154" s="7"/>
      <c r="AIU154" s="7"/>
      <c r="AIV154" s="7"/>
      <c r="AIW154" s="7"/>
      <c r="AIX154" s="7"/>
      <c r="AIY154" s="7"/>
      <c r="AIZ154" s="7"/>
      <c r="AJA154" s="7"/>
      <c r="AJB154" s="7"/>
      <c r="AJC154" s="7"/>
      <c r="AJD154" s="7"/>
      <c r="AJE154" s="7"/>
      <c r="AJF154" s="7"/>
      <c r="AJG154" s="7"/>
      <c r="AJH154" s="7"/>
      <c r="AJI154" s="7"/>
      <c r="AJJ154" s="7"/>
      <c r="AJK154" s="7"/>
      <c r="AJL154" s="7"/>
      <c r="AJM154" s="7"/>
      <c r="AJN154" s="7"/>
      <c r="AJO154" s="7"/>
      <c r="AJP154" s="7"/>
      <c r="AJQ154" s="7"/>
      <c r="AJR154" s="7"/>
      <c r="AJS154" s="7"/>
      <c r="AJT154" s="7"/>
      <c r="AJU154" s="7"/>
      <c r="AJV154" s="7"/>
      <c r="AJW154" s="7"/>
      <c r="AJX154" s="7"/>
      <c r="AJY154" s="7"/>
      <c r="AJZ154" s="7"/>
      <c r="AKA154" s="7"/>
      <c r="AKB154" s="7"/>
      <c r="AKC154" s="7"/>
      <c r="AKD154" s="7"/>
      <c r="AKE154" s="7"/>
      <c r="AKF154" s="7"/>
      <c r="AKG154" s="7"/>
      <c r="AKH154" s="7"/>
      <c r="AKI154" s="7"/>
      <c r="AKJ154" s="7"/>
      <c r="AKK154" s="7"/>
      <c r="AKL154" s="7"/>
      <c r="AKM154" s="7"/>
      <c r="AKN154" s="7"/>
      <c r="AKO154" s="7"/>
      <c r="AKP154" s="7"/>
      <c r="AKQ154" s="7"/>
      <c r="AKR154" s="7"/>
      <c r="AKS154" s="7"/>
      <c r="AKT154" s="7"/>
      <c r="AKU154" s="7"/>
      <c r="AKV154" s="7"/>
      <c r="AKW154" s="7"/>
      <c r="AKX154" s="7"/>
      <c r="AKY154" s="7"/>
      <c r="AKZ154" s="7"/>
      <c r="ALA154" s="7"/>
      <c r="ALB154" s="7"/>
      <c r="ALC154" s="7"/>
      <c r="ALD154" s="7"/>
      <c r="ALE154" s="7"/>
      <c r="ALF154" s="7"/>
      <c r="ALG154" s="7"/>
      <c r="ALH154" s="7"/>
      <c r="ALI154" s="7"/>
      <c r="ALJ154" s="7"/>
      <c r="ALK154" s="7"/>
      <c r="ALL154" s="7"/>
      <c r="ALM154" s="7"/>
      <c r="ALN154" s="7"/>
      <c r="ALO154" s="7"/>
      <c r="ALP154" s="7"/>
      <c r="ALQ154" s="7"/>
      <c r="ALR154" s="7"/>
      <c r="ALS154" s="7"/>
      <c r="ALT154" s="7"/>
      <c r="ALU154" s="7"/>
      <c r="ALV154" s="7"/>
      <c r="ALW154" s="7"/>
      <c r="ALX154" s="7"/>
      <c r="ALY154" s="7"/>
      <c r="ALZ154" s="7"/>
      <c r="AMA154" s="7"/>
      <c r="AMB154" s="7"/>
      <c r="AMC154" s="7"/>
      <c r="AMD154" s="7"/>
      <c r="AME154" s="7"/>
      <c r="AMF154" s="7"/>
      <c r="AMG154" s="7"/>
      <c r="AMH154" s="7"/>
      <c r="AMI154" s="7"/>
      <c r="AMJ154" s="7"/>
      <c r="AMK154" s="7"/>
      <c r="AML154" s="7"/>
    </row>
    <row r="155" spans="1:1026" x14ac:dyDescent="0.25">
      <c r="A155" s="49"/>
      <c r="B155" s="21"/>
      <c r="C155" s="27"/>
      <c r="D155" s="28"/>
      <c r="E155" s="10"/>
      <c r="F155" s="42">
        <v>0</v>
      </c>
      <c r="G155" s="11"/>
      <c r="H155" s="12"/>
      <c r="I155" s="26"/>
      <c r="J155" s="13"/>
      <c r="K155" s="26"/>
      <c r="L155" s="14"/>
      <c r="M155" s="11"/>
      <c r="N155" s="15"/>
      <c r="O155" s="26"/>
      <c r="P155" s="17"/>
      <c r="Q155" s="47"/>
      <c r="R155" s="19"/>
      <c r="S155" s="19"/>
      <c r="T155" s="19"/>
      <c r="U155" s="18"/>
      <c r="V155" s="16"/>
      <c r="W155" s="18"/>
      <c r="X155" s="19"/>
      <c r="Y155" s="19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</row>
    <row r="156" spans="1:1026" x14ac:dyDescent="0.25">
      <c r="A156" s="49"/>
      <c r="B156" s="21"/>
      <c r="C156" s="27"/>
      <c r="D156" s="28"/>
      <c r="E156" s="10"/>
      <c r="F156" s="42">
        <v>0</v>
      </c>
      <c r="G156" s="11"/>
      <c r="H156" s="12"/>
      <c r="I156" s="26"/>
      <c r="J156" s="13"/>
      <c r="K156" s="26"/>
      <c r="L156" s="14"/>
      <c r="M156" s="11"/>
      <c r="N156" s="15"/>
      <c r="O156" s="26"/>
      <c r="P156" s="17"/>
      <c r="Q156" s="47"/>
      <c r="R156" s="19"/>
      <c r="S156" s="19"/>
      <c r="T156" s="19"/>
      <c r="U156" s="18"/>
      <c r="V156" s="16"/>
      <c r="W156" s="18"/>
      <c r="X156" s="19"/>
      <c r="Y156" s="19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"/>
      <c r="KX156" s="7"/>
      <c r="KY156" s="7"/>
      <c r="KZ156" s="7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"/>
      <c r="LT156" s="7"/>
      <c r="LU156" s="7"/>
      <c r="LV156" s="7"/>
      <c r="LW156" s="7"/>
      <c r="LX156" s="7"/>
      <c r="LY156" s="7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7"/>
      <c r="MT156" s="7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7"/>
      <c r="OB156" s="7"/>
      <c r="OC156" s="7"/>
      <c r="OD156" s="7"/>
      <c r="OE156" s="7"/>
      <c r="OF156" s="7"/>
      <c r="OG156" s="7"/>
      <c r="OH156" s="7"/>
      <c r="OI156" s="7"/>
      <c r="OJ156" s="7"/>
      <c r="OK156" s="7"/>
      <c r="OL156" s="7"/>
      <c r="OM156" s="7"/>
      <c r="ON156" s="7"/>
      <c r="OO156" s="7"/>
      <c r="OP156" s="7"/>
      <c r="OQ156" s="7"/>
      <c r="OR156" s="7"/>
      <c r="OS156" s="7"/>
      <c r="OT156" s="7"/>
      <c r="OU156" s="7"/>
      <c r="OV156" s="7"/>
      <c r="OW156" s="7"/>
      <c r="OX156" s="7"/>
      <c r="OY156" s="7"/>
      <c r="OZ156" s="7"/>
      <c r="PA156" s="7"/>
      <c r="PB156" s="7"/>
      <c r="PC156" s="7"/>
      <c r="PD156" s="7"/>
      <c r="PE156" s="7"/>
      <c r="PF156" s="7"/>
      <c r="PG156" s="7"/>
      <c r="PH156" s="7"/>
      <c r="PI156" s="7"/>
      <c r="PJ156" s="7"/>
      <c r="PK156" s="7"/>
      <c r="PL156" s="7"/>
      <c r="PM156" s="7"/>
      <c r="PN156" s="7"/>
      <c r="PO156" s="7"/>
      <c r="PP156" s="7"/>
      <c r="PQ156" s="7"/>
      <c r="PR156" s="7"/>
      <c r="PS156" s="7"/>
      <c r="PT156" s="7"/>
      <c r="PU156" s="7"/>
      <c r="PV156" s="7"/>
      <c r="PW156" s="7"/>
      <c r="PX156" s="7"/>
      <c r="PY156" s="7"/>
      <c r="PZ156" s="7"/>
      <c r="QA156" s="7"/>
      <c r="QB156" s="7"/>
      <c r="QC156" s="7"/>
      <c r="QD156" s="7"/>
      <c r="QE156" s="7"/>
      <c r="QF156" s="7"/>
      <c r="QG156" s="7"/>
      <c r="QH156" s="7"/>
      <c r="QI156" s="7"/>
      <c r="QJ156" s="7"/>
      <c r="QK156" s="7"/>
      <c r="QL156" s="7"/>
      <c r="QM156" s="7"/>
      <c r="QN156" s="7"/>
      <c r="QO156" s="7"/>
      <c r="QP156" s="7"/>
      <c r="QQ156" s="7"/>
      <c r="QR156" s="7"/>
      <c r="QS156" s="7"/>
      <c r="QT156" s="7"/>
      <c r="QU156" s="7"/>
      <c r="QV156" s="7"/>
      <c r="QW156" s="7"/>
      <c r="QX156" s="7"/>
      <c r="QY156" s="7"/>
      <c r="QZ156" s="7"/>
      <c r="RA156" s="7"/>
      <c r="RB156" s="7"/>
      <c r="RC156" s="7"/>
      <c r="RD156" s="7"/>
      <c r="RE156" s="7"/>
      <c r="RF156" s="7"/>
      <c r="RG156" s="7"/>
      <c r="RH156" s="7"/>
      <c r="RI156" s="7"/>
      <c r="RJ156" s="7"/>
      <c r="RK156" s="7"/>
      <c r="RL156" s="7"/>
      <c r="RM156" s="7"/>
      <c r="RN156" s="7"/>
      <c r="RO156" s="7"/>
      <c r="RP156" s="7"/>
      <c r="RQ156" s="7"/>
      <c r="RR156" s="7"/>
      <c r="RS156" s="7"/>
      <c r="RT156" s="7"/>
      <c r="RU156" s="7"/>
      <c r="RV156" s="7"/>
      <c r="RW156" s="7"/>
      <c r="RX156" s="7"/>
      <c r="RY156" s="7"/>
      <c r="RZ156" s="7"/>
      <c r="SA156" s="7"/>
      <c r="SB156" s="7"/>
      <c r="SC156" s="7"/>
      <c r="SD156" s="7"/>
      <c r="SE156" s="7"/>
      <c r="SF156" s="7"/>
      <c r="SG156" s="7"/>
      <c r="SH156" s="7"/>
      <c r="SI156" s="7"/>
      <c r="SJ156" s="7"/>
      <c r="SK156" s="7"/>
      <c r="SL156" s="7"/>
      <c r="SM156" s="7"/>
      <c r="SN156" s="7"/>
      <c r="SO156" s="7"/>
      <c r="SP156" s="7"/>
      <c r="SQ156" s="7"/>
      <c r="SR156" s="7"/>
      <c r="SS156" s="7"/>
      <c r="ST156" s="7"/>
      <c r="SU156" s="7"/>
      <c r="SV156" s="7"/>
      <c r="SW156" s="7"/>
      <c r="SX156" s="7"/>
      <c r="SY156" s="7"/>
      <c r="SZ156" s="7"/>
      <c r="TA156" s="7"/>
      <c r="TB156" s="7"/>
      <c r="TC156" s="7"/>
      <c r="TD156" s="7"/>
      <c r="TE156" s="7"/>
      <c r="TF156" s="7"/>
      <c r="TG156" s="7"/>
      <c r="TH156" s="7"/>
      <c r="TI156" s="7"/>
      <c r="TJ156" s="7"/>
      <c r="TK156" s="7"/>
      <c r="TL156" s="7"/>
      <c r="TM156" s="7"/>
      <c r="TN156" s="7"/>
      <c r="TO156" s="7"/>
      <c r="TP156" s="7"/>
      <c r="TQ156" s="7"/>
      <c r="TR156" s="7"/>
      <c r="TS156" s="7"/>
      <c r="TT156" s="7"/>
      <c r="TU156" s="7"/>
      <c r="TV156" s="7"/>
      <c r="TW156" s="7"/>
      <c r="TX156" s="7"/>
      <c r="TY156" s="7"/>
      <c r="TZ156" s="7"/>
      <c r="UA156" s="7"/>
      <c r="UB156" s="7"/>
      <c r="UC156" s="7"/>
      <c r="UD156" s="7"/>
      <c r="UE156" s="7"/>
      <c r="UF156" s="7"/>
      <c r="UG156" s="7"/>
      <c r="UH156" s="7"/>
      <c r="UI156" s="7"/>
      <c r="UJ156" s="7"/>
      <c r="UK156" s="7"/>
      <c r="UL156" s="7"/>
      <c r="UM156" s="7"/>
      <c r="UN156" s="7"/>
      <c r="UO156" s="7"/>
      <c r="UP156" s="7"/>
      <c r="UQ156" s="7"/>
      <c r="UR156" s="7"/>
      <c r="US156" s="7"/>
      <c r="UT156" s="7"/>
      <c r="UU156" s="7"/>
      <c r="UV156" s="7"/>
      <c r="UW156" s="7"/>
      <c r="UX156" s="7"/>
      <c r="UY156" s="7"/>
      <c r="UZ156" s="7"/>
      <c r="VA156" s="7"/>
      <c r="VB156" s="7"/>
      <c r="VC156" s="7"/>
      <c r="VD156" s="7"/>
      <c r="VE156" s="7"/>
      <c r="VF156" s="7"/>
      <c r="VG156" s="7"/>
      <c r="VH156" s="7"/>
      <c r="VI156" s="7"/>
      <c r="VJ156" s="7"/>
      <c r="VK156" s="7"/>
      <c r="VL156" s="7"/>
      <c r="VM156" s="7"/>
      <c r="VN156" s="7"/>
      <c r="VO156" s="7"/>
      <c r="VP156" s="7"/>
      <c r="VQ156" s="7"/>
      <c r="VR156" s="7"/>
      <c r="VS156" s="7"/>
      <c r="VT156" s="7"/>
      <c r="VU156" s="7"/>
      <c r="VV156" s="7"/>
      <c r="VW156" s="7"/>
      <c r="VX156" s="7"/>
      <c r="VY156" s="7"/>
      <c r="VZ156" s="7"/>
      <c r="WA156" s="7"/>
      <c r="WB156" s="7"/>
      <c r="WC156" s="7"/>
      <c r="WD156" s="7"/>
      <c r="WE156" s="7"/>
      <c r="WF156" s="7"/>
      <c r="WG156" s="7"/>
      <c r="WH156" s="7"/>
      <c r="WI156" s="7"/>
      <c r="WJ156" s="7"/>
      <c r="WK156" s="7"/>
      <c r="WL156" s="7"/>
      <c r="WM156" s="7"/>
      <c r="WN156" s="7"/>
      <c r="WO156" s="7"/>
      <c r="WP156" s="7"/>
      <c r="WQ156" s="7"/>
      <c r="WR156" s="7"/>
      <c r="WS156" s="7"/>
      <c r="WT156" s="7"/>
      <c r="WU156" s="7"/>
      <c r="WV156" s="7"/>
      <c r="WW156" s="7"/>
      <c r="WX156" s="7"/>
      <c r="WY156" s="7"/>
      <c r="WZ156" s="7"/>
      <c r="XA156" s="7"/>
      <c r="XB156" s="7"/>
      <c r="XC156" s="7"/>
      <c r="XD156" s="7"/>
      <c r="XE156" s="7"/>
      <c r="XF156" s="7"/>
      <c r="XG156" s="7"/>
      <c r="XH156" s="7"/>
      <c r="XI156" s="7"/>
      <c r="XJ156" s="7"/>
      <c r="XK156" s="7"/>
      <c r="XL156" s="7"/>
      <c r="XM156" s="7"/>
      <c r="XN156" s="7"/>
      <c r="XO156" s="7"/>
      <c r="XP156" s="7"/>
      <c r="XQ156" s="7"/>
      <c r="XR156" s="7"/>
      <c r="XS156" s="7"/>
      <c r="XT156" s="7"/>
      <c r="XU156" s="7"/>
      <c r="XV156" s="7"/>
      <c r="XW156" s="7"/>
      <c r="XX156" s="7"/>
      <c r="XY156" s="7"/>
      <c r="XZ156" s="7"/>
      <c r="YA156" s="7"/>
      <c r="YB156" s="7"/>
      <c r="YC156" s="7"/>
      <c r="YD156" s="7"/>
      <c r="YE156" s="7"/>
      <c r="YF156" s="7"/>
      <c r="YG156" s="7"/>
      <c r="YH156" s="7"/>
      <c r="YI156" s="7"/>
      <c r="YJ156" s="7"/>
      <c r="YK156" s="7"/>
      <c r="YL156" s="7"/>
      <c r="YM156" s="7"/>
      <c r="YN156" s="7"/>
      <c r="YO156" s="7"/>
      <c r="YP156" s="7"/>
      <c r="YQ156" s="7"/>
      <c r="YR156" s="7"/>
      <c r="YS156" s="7"/>
      <c r="YT156" s="7"/>
      <c r="YU156" s="7"/>
      <c r="YV156" s="7"/>
      <c r="YW156" s="7"/>
      <c r="YX156" s="7"/>
      <c r="YY156" s="7"/>
      <c r="YZ156" s="7"/>
      <c r="ZA156" s="7"/>
      <c r="ZB156" s="7"/>
      <c r="ZC156" s="7"/>
      <c r="ZD156" s="7"/>
      <c r="ZE156" s="7"/>
      <c r="ZF156" s="7"/>
      <c r="ZG156" s="7"/>
      <c r="ZH156" s="7"/>
      <c r="ZI156" s="7"/>
      <c r="ZJ156" s="7"/>
      <c r="ZK156" s="7"/>
      <c r="ZL156" s="7"/>
      <c r="ZM156" s="7"/>
      <c r="ZN156" s="7"/>
      <c r="ZO156" s="7"/>
      <c r="ZP156" s="7"/>
      <c r="ZQ156" s="7"/>
      <c r="ZR156" s="7"/>
      <c r="ZS156" s="7"/>
      <c r="ZT156" s="7"/>
      <c r="ZU156" s="7"/>
      <c r="ZV156" s="7"/>
      <c r="ZW156" s="7"/>
      <c r="ZX156" s="7"/>
      <c r="ZY156" s="7"/>
      <c r="ZZ156" s="7"/>
      <c r="AAA156" s="7"/>
      <c r="AAB156" s="7"/>
      <c r="AAC156" s="7"/>
      <c r="AAD156" s="7"/>
      <c r="AAE156" s="7"/>
      <c r="AAF156" s="7"/>
      <c r="AAG156" s="7"/>
      <c r="AAH156" s="7"/>
      <c r="AAI156" s="7"/>
      <c r="AAJ156" s="7"/>
      <c r="AAK156" s="7"/>
      <c r="AAL156" s="7"/>
      <c r="AAM156" s="7"/>
      <c r="AAN156" s="7"/>
      <c r="AAO156" s="7"/>
      <c r="AAP156" s="7"/>
      <c r="AAQ156" s="7"/>
      <c r="AAR156" s="7"/>
      <c r="AAS156" s="7"/>
      <c r="AAT156" s="7"/>
      <c r="AAU156" s="7"/>
      <c r="AAV156" s="7"/>
      <c r="AAW156" s="7"/>
      <c r="AAX156" s="7"/>
      <c r="AAY156" s="7"/>
      <c r="AAZ156" s="7"/>
      <c r="ABA156" s="7"/>
      <c r="ABB156" s="7"/>
      <c r="ABC156" s="7"/>
      <c r="ABD156" s="7"/>
      <c r="ABE156" s="7"/>
      <c r="ABF156" s="7"/>
      <c r="ABG156" s="7"/>
      <c r="ABH156" s="7"/>
      <c r="ABI156" s="7"/>
      <c r="ABJ156" s="7"/>
      <c r="ABK156" s="7"/>
      <c r="ABL156" s="7"/>
      <c r="ABM156" s="7"/>
      <c r="ABN156" s="7"/>
      <c r="ABO156" s="7"/>
      <c r="ABP156" s="7"/>
      <c r="ABQ156" s="7"/>
      <c r="ABR156" s="7"/>
      <c r="ABS156" s="7"/>
      <c r="ABT156" s="7"/>
      <c r="ABU156" s="7"/>
      <c r="ABV156" s="7"/>
      <c r="ABW156" s="7"/>
      <c r="ABX156" s="7"/>
      <c r="ABY156" s="7"/>
      <c r="ABZ156" s="7"/>
      <c r="ACA156" s="7"/>
      <c r="ACB156" s="7"/>
      <c r="ACC156" s="7"/>
      <c r="ACD156" s="7"/>
      <c r="ACE156" s="7"/>
      <c r="ACF156" s="7"/>
      <c r="ACG156" s="7"/>
      <c r="ACH156" s="7"/>
      <c r="ACI156" s="7"/>
      <c r="ACJ156" s="7"/>
      <c r="ACK156" s="7"/>
      <c r="ACL156" s="7"/>
      <c r="ACM156" s="7"/>
      <c r="ACN156" s="7"/>
      <c r="ACO156" s="7"/>
      <c r="ACP156" s="7"/>
      <c r="ACQ156" s="7"/>
      <c r="ACR156" s="7"/>
      <c r="ACS156" s="7"/>
      <c r="ACT156" s="7"/>
      <c r="ACU156" s="7"/>
      <c r="ACV156" s="7"/>
      <c r="ACW156" s="7"/>
      <c r="ACX156" s="7"/>
      <c r="ACY156" s="7"/>
      <c r="ACZ156" s="7"/>
      <c r="ADA156" s="7"/>
      <c r="ADB156" s="7"/>
      <c r="ADC156" s="7"/>
      <c r="ADD156" s="7"/>
      <c r="ADE156" s="7"/>
      <c r="ADF156" s="7"/>
      <c r="ADG156" s="7"/>
      <c r="ADH156" s="7"/>
      <c r="ADI156" s="7"/>
      <c r="ADJ156" s="7"/>
      <c r="ADK156" s="7"/>
      <c r="ADL156" s="7"/>
      <c r="ADM156" s="7"/>
      <c r="ADN156" s="7"/>
      <c r="ADO156" s="7"/>
      <c r="ADP156" s="7"/>
      <c r="ADQ156" s="7"/>
      <c r="ADR156" s="7"/>
      <c r="ADS156" s="7"/>
      <c r="ADT156" s="7"/>
      <c r="ADU156" s="7"/>
      <c r="ADV156" s="7"/>
      <c r="ADW156" s="7"/>
      <c r="ADX156" s="7"/>
      <c r="ADY156" s="7"/>
      <c r="ADZ156" s="7"/>
      <c r="AEA156" s="7"/>
      <c r="AEB156" s="7"/>
      <c r="AEC156" s="7"/>
      <c r="AED156" s="7"/>
      <c r="AEE156" s="7"/>
      <c r="AEF156" s="7"/>
      <c r="AEG156" s="7"/>
      <c r="AEH156" s="7"/>
      <c r="AEI156" s="7"/>
      <c r="AEJ156" s="7"/>
      <c r="AEK156" s="7"/>
      <c r="AEL156" s="7"/>
      <c r="AEM156" s="7"/>
      <c r="AEN156" s="7"/>
      <c r="AEO156" s="7"/>
      <c r="AEP156" s="7"/>
      <c r="AEQ156" s="7"/>
      <c r="AER156" s="7"/>
      <c r="AES156" s="7"/>
      <c r="AET156" s="7"/>
      <c r="AEU156" s="7"/>
      <c r="AEV156" s="7"/>
      <c r="AEW156" s="7"/>
      <c r="AEX156" s="7"/>
      <c r="AEY156" s="7"/>
      <c r="AEZ156" s="7"/>
      <c r="AFA156" s="7"/>
      <c r="AFB156" s="7"/>
      <c r="AFC156" s="7"/>
      <c r="AFD156" s="7"/>
      <c r="AFE156" s="7"/>
      <c r="AFF156" s="7"/>
      <c r="AFG156" s="7"/>
      <c r="AFH156" s="7"/>
      <c r="AFI156" s="7"/>
      <c r="AFJ156" s="7"/>
      <c r="AFK156" s="7"/>
      <c r="AFL156" s="7"/>
      <c r="AFM156" s="7"/>
      <c r="AFN156" s="7"/>
      <c r="AFO156" s="7"/>
      <c r="AFP156" s="7"/>
      <c r="AFQ156" s="7"/>
      <c r="AFR156" s="7"/>
      <c r="AFS156" s="7"/>
      <c r="AFT156" s="7"/>
      <c r="AFU156" s="7"/>
      <c r="AFV156" s="7"/>
      <c r="AFW156" s="7"/>
      <c r="AFX156" s="7"/>
      <c r="AFY156" s="7"/>
      <c r="AFZ156" s="7"/>
      <c r="AGA156" s="7"/>
      <c r="AGB156" s="7"/>
      <c r="AGC156" s="7"/>
      <c r="AGD156" s="7"/>
      <c r="AGE156" s="7"/>
      <c r="AGF156" s="7"/>
      <c r="AGG156" s="7"/>
      <c r="AGH156" s="7"/>
      <c r="AGI156" s="7"/>
      <c r="AGJ156" s="7"/>
      <c r="AGK156" s="7"/>
      <c r="AGL156" s="7"/>
      <c r="AGM156" s="7"/>
      <c r="AGN156" s="7"/>
      <c r="AGO156" s="7"/>
      <c r="AGP156" s="7"/>
      <c r="AGQ156" s="7"/>
      <c r="AGR156" s="7"/>
      <c r="AGS156" s="7"/>
      <c r="AGT156" s="7"/>
      <c r="AGU156" s="7"/>
      <c r="AGV156" s="7"/>
      <c r="AGW156" s="7"/>
      <c r="AGX156" s="7"/>
      <c r="AGY156" s="7"/>
      <c r="AGZ156" s="7"/>
      <c r="AHA156" s="7"/>
      <c r="AHB156" s="7"/>
      <c r="AHC156" s="7"/>
      <c r="AHD156" s="7"/>
      <c r="AHE156" s="7"/>
      <c r="AHF156" s="7"/>
      <c r="AHG156" s="7"/>
      <c r="AHH156" s="7"/>
      <c r="AHI156" s="7"/>
      <c r="AHJ156" s="7"/>
      <c r="AHK156" s="7"/>
      <c r="AHL156" s="7"/>
      <c r="AHM156" s="7"/>
      <c r="AHN156" s="7"/>
      <c r="AHO156" s="7"/>
      <c r="AHP156" s="7"/>
      <c r="AHQ156" s="7"/>
      <c r="AHR156" s="7"/>
      <c r="AHS156" s="7"/>
      <c r="AHT156" s="7"/>
      <c r="AHU156" s="7"/>
      <c r="AHV156" s="7"/>
      <c r="AHW156" s="7"/>
      <c r="AHX156" s="7"/>
      <c r="AHY156" s="7"/>
      <c r="AHZ156" s="7"/>
      <c r="AIA156" s="7"/>
      <c r="AIB156" s="7"/>
      <c r="AIC156" s="7"/>
      <c r="AID156" s="7"/>
      <c r="AIE156" s="7"/>
      <c r="AIF156" s="7"/>
      <c r="AIG156" s="7"/>
      <c r="AIH156" s="7"/>
      <c r="AII156" s="7"/>
      <c r="AIJ156" s="7"/>
      <c r="AIK156" s="7"/>
      <c r="AIL156" s="7"/>
      <c r="AIM156" s="7"/>
      <c r="AIN156" s="7"/>
      <c r="AIO156" s="7"/>
      <c r="AIP156" s="7"/>
      <c r="AIQ156" s="7"/>
      <c r="AIR156" s="7"/>
      <c r="AIS156" s="7"/>
      <c r="AIT156" s="7"/>
      <c r="AIU156" s="7"/>
      <c r="AIV156" s="7"/>
      <c r="AIW156" s="7"/>
      <c r="AIX156" s="7"/>
      <c r="AIY156" s="7"/>
      <c r="AIZ156" s="7"/>
      <c r="AJA156" s="7"/>
      <c r="AJB156" s="7"/>
      <c r="AJC156" s="7"/>
      <c r="AJD156" s="7"/>
      <c r="AJE156" s="7"/>
      <c r="AJF156" s="7"/>
      <c r="AJG156" s="7"/>
      <c r="AJH156" s="7"/>
      <c r="AJI156" s="7"/>
      <c r="AJJ156" s="7"/>
      <c r="AJK156" s="7"/>
      <c r="AJL156" s="7"/>
      <c r="AJM156" s="7"/>
      <c r="AJN156" s="7"/>
      <c r="AJO156" s="7"/>
      <c r="AJP156" s="7"/>
      <c r="AJQ156" s="7"/>
      <c r="AJR156" s="7"/>
      <c r="AJS156" s="7"/>
      <c r="AJT156" s="7"/>
      <c r="AJU156" s="7"/>
      <c r="AJV156" s="7"/>
      <c r="AJW156" s="7"/>
      <c r="AJX156" s="7"/>
      <c r="AJY156" s="7"/>
      <c r="AJZ156" s="7"/>
      <c r="AKA156" s="7"/>
      <c r="AKB156" s="7"/>
      <c r="AKC156" s="7"/>
      <c r="AKD156" s="7"/>
      <c r="AKE156" s="7"/>
      <c r="AKF156" s="7"/>
      <c r="AKG156" s="7"/>
      <c r="AKH156" s="7"/>
      <c r="AKI156" s="7"/>
      <c r="AKJ156" s="7"/>
      <c r="AKK156" s="7"/>
      <c r="AKL156" s="7"/>
      <c r="AKM156" s="7"/>
      <c r="AKN156" s="7"/>
      <c r="AKO156" s="7"/>
      <c r="AKP156" s="7"/>
      <c r="AKQ156" s="7"/>
      <c r="AKR156" s="7"/>
      <c r="AKS156" s="7"/>
      <c r="AKT156" s="7"/>
      <c r="AKU156" s="7"/>
      <c r="AKV156" s="7"/>
      <c r="AKW156" s="7"/>
      <c r="AKX156" s="7"/>
      <c r="AKY156" s="7"/>
      <c r="AKZ156" s="7"/>
      <c r="ALA156" s="7"/>
      <c r="ALB156" s="7"/>
      <c r="ALC156" s="7"/>
      <c r="ALD156" s="7"/>
      <c r="ALE156" s="7"/>
      <c r="ALF156" s="7"/>
      <c r="ALG156" s="7"/>
      <c r="ALH156" s="7"/>
      <c r="ALI156" s="7"/>
      <c r="ALJ156" s="7"/>
      <c r="ALK156" s="7"/>
      <c r="ALL156" s="7"/>
      <c r="ALM156" s="7"/>
      <c r="ALN156" s="7"/>
      <c r="ALO156" s="7"/>
      <c r="ALP156" s="7"/>
      <c r="ALQ156" s="7"/>
      <c r="ALR156" s="7"/>
      <c r="ALS156" s="7"/>
      <c r="ALT156" s="7"/>
      <c r="ALU156" s="7"/>
      <c r="ALV156" s="7"/>
      <c r="ALW156" s="7"/>
      <c r="ALX156" s="7"/>
      <c r="ALY156" s="7"/>
      <c r="ALZ156" s="7"/>
      <c r="AMA156" s="7"/>
      <c r="AMB156" s="7"/>
      <c r="AMC156" s="7"/>
      <c r="AMD156" s="7"/>
      <c r="AME156" s="7"/>
      <c r="AMF156" s="7"/>
      <c r="AMG156" s="7"/>
      <c r="AMH156" s="7"/>
      <c r="AMI156" s="7"/>
      <c r="AMJ156" s="7"/>
      <c r="AMK156" s="7"/>
      <c r="AML156" s="7"/>
    </row>
    <row r="157" spans="1:1026" x14ac:dyDescent="0.25">
      <c r="A157" s="49"/>
      <c r="B157" s="21"/>
      <c r="C157" s="27"/>
      <c r="D157" s="28"/>
      <c r="E157" s="10"/>
      <c r="F157" s="42">
        <v>0</v>
      </c>
      <c r="G157" s="11"/>
      <c r="H157" s="12"/>
      <c r="I157" s="26"/>
      <c r="J157" s="13"/>
      <c r="K157" s="26"/>
      <c r="L157" s="14"/>
      <c r="M157" s="11"/>
      <c r="N157" s="15"/>
      <c r="O157" s="26"/>
      <c r="P157" s="17"/>
      <c r="Q157" s="47"/>
      <c r="R157" s="19"/>
      <c r="S157" s="19"/>
      <c r="T157" s="19"/>
      <c r="U157" s="18"/>
      <c r="V157" s="16"/>
      <c r="W157" s="18"/>
      <c r="X157" s="19"/>
      <c r="Y157" s="19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7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  <c r="OL157" s="7"/>
      <c r="OM157" s="7"/>
      <c r="ON157" s="7"/>
      <c r="OO157" s="7"/>
      <c r="OP157" s="7"/>
      <c r="OQ157" s="7"/>
      <c r="OR157" s="7"/>
      <c r="OS157" s="7"/>
      <c r="OT157" s="7"/>
      <c r="OU157" s="7"/>
      <c r="OV157" s="7"/>
      <c r="OW157" s="7"/>
      <c r="OX157" s="7"/>
      <c r="OY157" s="7"/>
      <c r="OZ157" s="7"/>
      <c r="PA157" s="7"/>
      <c r="PB157" s="7"/>
      <c r="PC157" s="7"/>
      <c r="PD157" s="7"/>
      <c r="PE157" s="7"/>
      <c r="PF157" s="7"/>
      <c r="PG157" s="7"/>
      <c r="PH157" s="7"/>
      <c r="PI157" s="7"/>
      <c r="PJ157" s="7"/>
      <c r="PK157" s="7"/>
      <c r="PL157" s="7"/>
      <c r="PM157" s="7"/>
      <c r="PN157" s="7"/>
      <c r="PO157" s="7"/>
      <c r="PP157" s="7"/>
      <c r="PQ157" s="7"/>
      <c r="PR157" s="7"/>
      <c r="PS157" s="7"/>
      <c r="PT157" s="7"/>
      <c r="PU157" s="7"/>
      <c r="PV157" s="7"/>
      <c r="PW157" s="7"/>
      <c r="PX157" s="7"/>
      <c r="PY157" s="7"/>
      <c r="PZ157" s="7"/>
      <c r="QA157" s="7"/>
      <c r="QB157" s="7"/>
      <c r="QC157" s="7"/>
      <c r="QD157" s="7"/>
      <c r="QE157" s="7"/>
      <c r="QF157" s="7"/>
      <c r="QG157" s="7"/>
      <c r="QH157" s="7"/>
      <c r="QI157" s="7"/>
      <c r="QJ157" s="7"/>
      <c r="QK157" s="7"/>
      <c r="QL157" s="7"/>
      <c r="QM157" s="7"/>
      <c r="QN157" s="7"/>
      <c r="QO157" s="7"/>
      <c r="QP157" s="7"/>
      <c r="QQ157" s="7"/>
      <c r="QR157" s="7"/>
      <c r="QS157" s="7"/>
      <c r="QT157" s="7"/>
      <c r="QU157" s="7"/>
      <c r="QV157" s="7"/>
      <c r="QW157" s="7"/>
      <c r="QX157" s="7"/>
      <c r="QY157" s="7"/>
      <c r="QZ157" s="7"/>
      <c r="RA157" s="7"/>
      <c r="RB157" s="7"/>
      <c r="RC157" s="7"/>
      <c r="RD157" s="7"/>
      <c r="RE157" s="7"/>
      <c r="RF157" s="7"/>
      <c r="RG157" s="7"/>
      <c r="RH157" s="7"/>
      <c r="RI157" s="7"/>
      <c r="RJ157" s="7"/>
      <c r="RK157" s="7"/>
      <c r="RL157" s="7"/>
      <c r="RM157" s="7"/>
      <c r="RN157" s="7"/>
      <c r="RO157" s="7"/>
      <c r="RP157" s="7"/>
      <c r="RQ157" s="7"/>
      <c r="RR157" s="7"/>
      <c r="RS157" s="7"/>
      <c r="RT157" s="7"/>
      <c r="RU157" s="7"/>
      <c r="RV157" s="7"/>
      <c r="RW157" s="7"/>
      <c r="RX157" s="7"/>
      <c r="RY157" s="7"/>
      <c r="RZ157" s="7"/>
      <c r="SA157" s="7"/>
      <c r="SB157" s="7"/>
      <c r="SC157" s="7"/>
      <c r="SD157" s="7"/>
      <c r="SE157" s="7"/>
      <c r="SF157" s="7"/>
      <c r="SG157" s="7"/>
      <c r="SH157" s="7"/>
      <c r="SI157" s="7"/>
      <c r="SJ157" s="7"/>
      <c r="SK157" s="7"/>
      <c r="SL157" s="7"/>
      <c r="SM157" s="7"/>
      <c r="SN157" s="7"/>
      <c r="SO157" s="7"/>
      <c r="SP157" s="7"/>
      <c r="SQ157" s="7"/>
      <c r="SR157" s="7"/>
      <c r="SS157" s="7"/>
      <c r="ST157" s="7"/>
      <c r="SU157" s="7"/>
      <c r="SV157" s="7"/>
      <c r="SW157" s="7"/>
      <c r="SX157" s="7"/>
      <c r="SY157" s="7"/>
      <c r="SZ157" s="7"/>
      <c r="TA157" s="7"/>
      <c r="TB157" s="7"/>
      <c r="TC157" s="7"/>
      <c r="TD157" s="7"/>
      <c r="TE157" s="7"/>
      <c r="TF157" s="7"/>
      <c r="TG157" s="7"/>
      <c r="TH157" s="7"/>
      <c r="TI157" s="7"/>
      <c r="TJ157" s="7"/>
      <c r="TK157" s="7"/>
      <c r="TL157" s="7"/>
      <c r="TM157" s="7"/>
      <c r="TN157" s="7"/>
      <c r="TO157" s="7"/>
      <c r="TP157" s="7"/>
      <c r="TQ157" s="7"/>
      <c r="TR157" s="7"/>
      <c r="TS157" s="7"/>
      <c r="TT157" s="7"/>
      <c r="TU157" s="7"/>
      <c r="TV157" s="7"/>
      <c r="TW157" s="7"/>
      <c r="TX157" s="7"/>
      <c r="TY157" s="7"/>
      <c r="TZ157" s="7"/>
      <c r="UA157" s="7"/>
      <c r="UB157" s="7"/>
      <c r="UC157" s="7"/>
      <c r="UD157" s="7"/>
      <c r="UE157" s="7"/>
      <c r="UF157" s="7"/>
      <c r="UG157" s="7"/>
      <c r="UH157" s="7"/>
      <c r="UI157" s="7"/>
      <c r="UJ157" s="7"/>
      <c r="UK157" s="7"/>
      <c r="UL157" s="7"/>
      <c r="UM157" s="7"/>
      <c r="UN157" s="7"/>
      <c r="UO157" s="7"/>
      <c r="UP157" s="7"/>
      <c r="UQ157" s="7"/>
      <c r="UR157" s="7"/>
      <c r="US157" s="7"/>
      <c r="UT157" s="7"/>
      <c r="UU157" s="7"/>
      <c r="UV157" s="7"/>
      <c r="UW157" s="7"/>
      <c r="UX157" s="7"/>
      <c r="UY157" s="7"/>
      <c r="UZ157" s="7"/>
      <c r="VA157" s="7"/>
      <c r="VB157" s="7"/>
      <c r="VC157" s="7"/>
      <c r="VD157" s="7"/>
      <c r="VE157" s="7"/>
      <c r="VF157" s="7"/>
      <c r="VG157" s="7"/>
      <c r="VH157" s="7"/>
      <c r="VI157" s="7"/>
      <c r="VJ157" s="7"/>
      <c r="VK157" s="7"/>
      <c r="VL157" s="7"/>
      <c r="VM157" s="7"/>
      <c r="VN157" s="7"/>
      <c r="VO157" s="7"/>
      <c r="VP157" s="7"/>
      <c r="VQ157" s="7"/>
      <c r="VR157" s="7"/>
      <c r="VS157" s="7"/>
      <c r="VT157" s="7"/>
      <c r="VU157" s="7"/>
      <c r="VV157" s="7"/>
      <c r="VW157" s="7"/>
      <c r="VX157" s="7"/>
      <c r="VY157" s="7"/>
      <c r="VZ157" s="7"/>
      <c r="WA157" s="7"/>
      <c r="WB157" s="7"/>
      <c r="WC157" s="7"/>
      <c r="WD157" s="7"/>
      <c r="WE157" s="7"/>
      <c r="WF157" s="7"/>
      <c r="WG157" s="7"/>
      <c r="WH157" s="7"/>
      <c r="WI157" s="7"/>
      <c r="WJ157" s="7"/>
      <c r="WK157" s="7"/>
      <c r="WL157" s="7"/>
      <c r="WM157" s="7"/>
      <c r="WN157" s="7"/>
      <c r="WO157" s="7"/>
      <c r="WP157" s="7"/>
      <c r="WQ157" s="7"/>
      <c r="WR157" s="7"/>
      <c r="WS157" s="7"/>
      <c r="WT157" s="7"/>
      <c r="WU157" s="7"/>
      <c r="WV157" s="7"/>
      <c r="WW157" s="7"/>
      <c r="WX157" s="7"/>
      <c r="WY157" s="7"/>
      <c r="WZ157" s="7"/>
      <c r="XA157" s="7"/>
      <c r="XB157" s="7"/>
      <c r="XC157" s="7"/>
      <c r="XD157" s="7"/>
      <c r="XE157" s="7"/>
      <c r="XF157" s="7"/>
      <c r="XG157" s="7"/>
      <c r="XH157" s="7"/>
      <c r="XI157" s="7"/>
      <c r="XJ157" s="7"/>
      <c r="XK157" s="7"/>
      <c r="XL157" s="7"/>
      <c r="XM157" s="7"/>
      <c r="XN157" s="7"/>
      <c r="XO157" s="7"/>
      <c r="XP157" s="7"/>
      <c r="XQ157" s="7"/>
      <c r="XR157" s="7"/>
      <c r="XS157" s="7"/>
      <c r="XT157" s="7"/>
      <c r="XU157" s="7"/>
      <c r="XV157" s="7"/>
      <c r="XW157" s="7"/>
      <c r="XX157" s="7"/>
      <c r="XY157" s="7"/>
      <c r="XZ157" s="7"/>
      <c r="YA157" s="7"/>
      <c r="YB157" s="7"/>
      <c r="YC157" s="7"/>
      <c r="YD157" s="7"/>
      <c r="YE157" s="7"/>
      <c r="YF157" s="7"/>
      <c r="YG157" s="7"/>
      <c r="YH157" s="7"/>
      <c r="YI157" s="7"/>
      <c r="YJ157" s="7"/>
      <c r="YK157" s="7"/>
      <c r="YL157" s="7"/>
      <c r="YM157" s="7"/>
      <c r="YN157" s="7"/>
      <c r="YO157" s="7"/>
      <c r="YP157" s="7"/>
      <c r="YQ157" s="7"/>
      <c r="YR157" s="7"/>
      <c r="YS157" s="7"/>
      <c r="YT157" s="7"/>
      <c r="YU157" s="7"/>
      <c r="YV157" s="7"/>
      <c r="YW157" s="7"/>
      <c r="YX157" s="7"/>
      <c r="YY157" s="7"/>
      <c r="YZ157" s="7"/>
      <c r="ZA157" s="7"/>
      <c r="ZB157" s="7"/>
      <c r="ZC157" s="7"/>
      <c r="ZD157" s="7"/>
      <c r="ZE157" s="7"/>
      <c r="ZF157" s="7"/>
      <c r="ZG157" s="7"/>
      <c r="ZH157" s="7"/>
      <c r="ZI157" s="7"/>
      <c r="ZJ157" s="7"/>
      <c r="ZK157" s="7"/>
      <c r="ZL157" s="7"/>
      <c r="ZM157" s="7"/>
      <c r="ZN157" s="7"/>
      <c r="ZO157" s="7"/>
      <c r="ZP157" s="7"/>
      <c r="ZQ157" s="7"/>
      <c r="ZR157" s="7"/>
      <c r="ZS157" s="7"/>
      <c r="ZT157" s="7"/>
      <c r="ZU157" s="7"/>
      <c r="ZV157" s="7"/>
      <c r="ZW157" s="7"/>
      <c r="ZX157" s="7"/>
      <c r="ZY157" s="7"/>
      <c r="ZZ157" s="7"/>
      <c r="AAA157" s="7"/>
      <c r="AAB157" s="7"/>
      <c r="AAC157" s="7"/>
      <c r="AAD157" s="7"/>
      <c r="AAE157" s="7"/>
      <c r="AAF157" s="7"/>
      <c r="AAG157" s="7"/>
      <c r="AAH157" s="7"/>
      <c r="AAI157" s="7"/>
      <c r="AAJ157" s="7"/>
      <c r="AAK157" s="7"/>
      <c r="AAL157" s="7"/>
      <c r="AAM157" s="7"/>
      <c r="AAN157" s="7"/>
      <c r="AAO157" s="7"/>
      <c r="AAP157" s="7"/>
      <c r="AAQ157" s="7"/>
      <c r="AAR157" s="7"/>
      <c r="AAS157" s="7"/>
      <c r="AAT157" s="7"/>
      <c r="AAU157" s="7"/>
      <c r="AAV157" s="7"/>
      <c r="AAW157" s="7"/>
      <c r="AAX157" s="7"/>
      <c r="AAY157" s="7"/>
      <c r="AAZ157" s="7"/>
      <c r="ABA157" s="7"/>
      <c r="ABB157" s="7"/>
      <c r="ABC157" s="7"/>
      <c r="ABD157" s="7"/>
      <c r="ABE157" s="7"/>
      <c r="ABF157" s="7"/>
      <c r="ABG157" s="7"/>
      <c r="ABH157" s="7"/>
      <c r="ABI157" s="7"/>
      <c r="ABJ157" s="7"/>
      <c r="ABK157" s="7"/>
      <c r="ABL157" s="7"/>
      <c r="ABM157" s="7"/>
      <c r="ABN157" s="7"/>
      <c r="ABO157" s="7"/>
      <c r="ABP157" s="7"/>
      <c r="ABQ157" s="7"/>
      <c r="ABR157" s="7"/>
      <c r="ABS157" s="7"/>
      <c r="ABT157" s="7"/>
      <c r="ABU157" s="7"/>
      <c r="ABV157" s="7"/>
      <c r="ABW157" s="7"/>
      <c r="ABX157" s="7"/>
      <c r="ABY157" s="7"/>
      <c r="ABZ157" s="7"/>
      <c r="ACA157" s="7"/>
      <c r="ACB157" s="7"/>
      <c r="ACC157" s="7"/>
      <c r="ACD157" s="7"/>
      <c r="ACE157" s="7"/>
      <c r="ACF157" s="7"/>
      <c r="ACG157" s="7"/>
      <c r="ACH157" s="7"/>
      <c r="ACI157" s="7"/>
      <c r="ACJ157" s="7"/>
      <c r="ACK157" s="7"/>
      <c r="ACL157" s="7"/>
      <c r="ACM157" s="7"/>
      <c r="ACN157" s="7"/>
      <c r="ACO157" s="7"/>
      <c r="ACP157" s="7"/>
      <c r="ACQ157" s="7"/>
      <c r="ACR157" s="7"/>
      <c r="ACS157" s="7"/>
      <c r="ACT157" s="7"/>
      <c r="ACU157" s="7"/>
      <c r="ACV157" s="7"/>
      <c r="ACW157" s="7"/>
      <c r="ACX157" s="7"/>
      <c r="ACY157" s="7"/>
      <c r="ACZ157" s="7"/>
      <c r="ADA157" s="7"/>
      <c r="ADB157" s="7"/>
      <c r="ADC157" s="7"/>
      <c r="ADD157" s="7"/>
      <c r="ADE157" s="7"/>
      <c r="ADF157" s="7"/>
      <c r="ADG157" s="7"/>
      <c r="ADH157" s="7"/>
      <c r="ADI157" s="7"/>
      <c r="ADJ157" s="7"/>
      <c r="ADK157" s="7"/>
      <c r="ADL157" s="7"/>
      <c r="ADM157" s="7"/>
      <c r="ADN157" s="7"/>
      <c r="ADO157" s="7"/>
      <c r="ADP157" s="7"/>
      <c r="ADQ157" s="7"/>
      <c r="ADR157" s="7"/>
      <c r="ADS157" s="7"/>
      <c r="ADT157" s="7"/>
      <c r="ADU157" s="7"/>
      <c r="ADV157" s="7"/>
      <c r="ADW157" s="7"/>
      <c r="ADX157" s="7"/>
      <c r="ADY157" s="7"/>
      <c r="ADZ157" s="7"/>
      <c r="AEA157" s="7"/>
      <c r="AEB157" s="7"/>
      <c r="AEC157" s="7"/>
      <c r="AED157" s="7"/>
      <c r="AEE157" s="7"/>
      <c r="AEF157" s="7"/>
      <c r="AEG157" s="7"/>
      <c r="AEH157" s="7"/>
      <c r="AEI157" s="7"/>
      <c r="AEJ157" s="7"/>
      <c r="AEK157" s="7"/>
      <c r="AEL157" s="7"/>
      <c r="AEM157" s="7"/>
      <c r="AEN157" s="7"/>
      <c r="AEO157" s="7"/>
      <c r="AEP157" s="7"/>
      <c r="AEQ157" s="7"/>
      <c r="AER157" s="7"/>
      <c r="AES157" s="7"/>
      <c r="AET157" s="7"/>
      <c r="AEU157" s="7"/>
      <c r="AEV157" s="7"/>
      <c r="AEW157" s="7"/>
      <c r="AEX157" s="7"/>
      <c r="AEY157" s="7"/>
      <c r="AEZ157" s="7"/>
      <c r="AFA157" s="7"/>
      <c r="AFB157" s="7"/>
      <c r="AFC157" s="7"/>
      <c r="AFD157" s="7"/>
      <c r="AFE157" s="7"/>
      <c r="AFF157" s="7"/>
      <c r="AFG157" s="7"/>
      <c r="AFH157" s="7"/>
      <c r="AFI157" s="7"/>
      <c r="AFJ157" s="7"/>
      <c r="AFK157" s="7"/>
      <c r="AFL157" s="7"/>
      <c r="AFM157" s="7"/>
      <c r="AFN157" s="7"/>
      <c r="AFO157" s="7"/>
      <c r="AFP157" s="7"/>
      <c r="AFQ157" s="7"/>
      <c r="AFR157" s="7"/>
      <c r="AFS157" s="7"/>
      <c r="AFT157" s="7"/>
      <c r="AFU157" s="7"/>
      <c r="AFV157" s="7"/>
      <c r="AFW157" s="7"/>
      <c r="AFX157" s="7"/>
      <c r="AFY157" s="7"/>
      <c r="AFZ157" s="7"/>
      <c r="AGA157" s="7"/>
      <c r="AGB157" s="7"/>
      <c r="AGC157" s="7"/>
      <c r="AGD157" s="7"/>
      <c r="AGE157" s="7"/>
      <c r="AGF157" s="7"/>
      <c r="AGG157" s="7"/>
      <c r="AGH157" s="7"/>
      <c r="AGI157" s="7"/>
      <c r="AGJ157" s="7"/>
      <c r="AGK157" s="7"/>
      <c r="AGL157" s="7"/>
      <c r="AGM157" s="7"/>
      <c r="AGN157" s="7"/>
      <c r="AGO157" s="7"/>
      <c r="AGP157" s="7"/>
      <c r="AGQ157" s="7"/>
      <c r="AGR157" s="7"/>
      <c r="AGS157" s="7"/>
      <c r="AGT157" s="7"/>
      <c r="AGU157" s="7"/>
      <c r="AGV157" s="7"/>
      <c r="AGW157" s="7"/>
      <c r="AGX157" s="7"/>
      <c r="AGY157" s="7"/>
      <c r="AGZ157" s="7"/>
      <c r="AHA157" s="7"/>
      <c r="AHB157" s="7"/>
      <c r="AHC157" s="7"/>
      <c r="AHD157" s="7"/>
      <c r="AHE157" s="7"/>
      <c r="AHF157" s="7"/>
      <c r="AHG157" s="7"/>
      <c r="AHH157" s="7"/>
      <c r="AHI157" s="7"/>
      <c r="AHJ157" s="7"/>
      <c r="AHK157" s="7"/>
      <c r="AHL157" s="7"/>
      <c r="AHM157" s="7"/>
      <c r="AHN157" s="7"/>
      <c r="AHO157" s="7"/>
      <c r="AHP157" s="7"/>
      <c r="AHQ157" s="7"/>
      <c r="AHR157" s="7"/>
      <c r="AHS157" s="7"/>
      <c r="AHT157" s="7"/>
      <c r="AHU157" s="7"/>
      <c r="AHV157" s="7"/>
      <c r="AHW157" s="7"/>
      <c r="AHX157" s="7"/>
      <c r="AHY157" s="7"/>
      <c r="AHZ157" s="7"/>
      <c r="AIA157" s="7"/>
      <c r="AIB157" s="7"/>
      <c r="AIC157" s="7"/>
      <c r="AID157" s="7"/>
      <c r="AIE157" s="7"/>
      <c r="AIF157" s="7"/>
      <c r="AIG157" s="7"/>
      <c r="AIH157" s="7"/>
      <c r="AII157" s="7"/>
      <c r="AIJ157" s="7"/>
      <c r="AIK157" s="7"/>
      <c r="AIL157" s="7"/>
      <c r="AIM157" s="7"/>
      <c r="AIN157" s="7"/>
      <c r="AIO157" s="7"/>
      <c r="AIP157" s="7"/>
      <c r="AIQ157" s="7"/>
      <c r="AIR157" s="7"/>
      <c r="AIS157" s="7"/>
      <c r="AIT157" s="7"/>
      <c r="AIU157" s="7"/>
      <c r="AIV157" s="7"/>
      <c r="AIW157" s="7"/>
      <c r="AIX157" s="7"/>
      <c r="AIY157" s="7"/>
      <c r="AIZ157" s="7"/>
      <c r="AJA157" s="7"/>
      <c r="AJB157" s="7"/>
      <c r="AJC157" s="7"/>
      <c r="AJD157" s="7"/>
      <c r="AJE157" s="7"/>
      <c r="AJF157" s="7"/>
      <c r="AJG157" s="7"/>
      <c r="AJH157" s="7"/>
      <c r="AJI157" s="7"/>
      <c r="AJJ157" s="7"/>
      <c r="AJK157" s="7"/>
      <c r="AJL157" s="7"/>
      <c r="AJM157" s="7"/>
      <c r="AJN157" s="7"/>
      <c r="AJO157" s="7"/>
      <c r="AJP157" s="7"/>
      <c r="AJQ157" s="7"/>
      <c r="AJR157" s="7"/>
      <c r="AJS157" s="7"/>
      <c r="AJT157" s="7"/>
      <c r="AJU157" s="7"/>
      <c r="AJV157" s="7"/>
      <c r="AJW157" s="7"/>
      <c r="AJX157" s="7"/>
      <c r="AJY157" s="7"/>
      <c r="AJZ157" s="7"/>
      <c r="AKA157" s="7"/>
      <c r="AKB157" s="7"/>
      <c r="AKC157" s="7"/>
      <c r="AKD157" s="7"/>
      <c r="AKE157" s="7"/>
      <c r="AKF157" s="7"/>
      <c r="AKG157" s="7"/>
      <c r="AKH157" s="7"/>
      <c r="AKI157" s="7"/>
      <c r="AKJ157" s="7"/>
      <c r="AKK157" s="7"/>
      <c r="AKL157" s="7"/>
      <c r="AKM157" s="7"/>
      <c r="AKN157" s="7"/>
      <c r="AKO157" s="7"/>
      <c r="AKP157" s="7"/>
      <c r="AKQ157" s="7"/>
      <c r="AKR157" s="7"/>
      <c r="AKS157" s="7"/>
      <c r="AKT157" s="7"/>
      <c r="AKU157" s="7"/>
      <c r="AKV157" s="7"/>
      <c r="AKW157" s="7"/>
      <c r="AKX157" s="7"/>
      <c r="AKY157" s="7"/>
      <c r="AKZ157" s="7"/>
      <c r="ALA157" s="7"/>
      <c r="ALB157" s="7"/>
      <c r="ALC157" s="7"/>
      <c r="ALD157" s="7"/>
      <c r="ALE157" s="7"/>
      <c r="ALF157" s="7"/>
      <c r="ALG157" s="7"/>
      <c r="ALH157" s="7"/>
      <c r="ALI157" s="7"/>
      <c r="ALJ157" s="7"/>
      <c r="ALK157" s="7"/>
      <c r="ALL157" s="7"/>
      <c r="ALM157" s="7"/>
      <c r="ALN157" s="7"/>
      <c r="ALO157" s="7"/>
      <c r="ALP157" s="7"/>
      <c r="ALQ157" s="7"/>
      <c r="ALR157" s="7"/>
      <c r="ALS157" s="7"/>
      <c r="ALT157" s="7"/>
      <c r="ALU157" s="7"/>
      <c r="ALV157" s="7"/>
      <c r="ALW157" s="7"/>
      <c r="ALX157" s="7"/>
      <c r="ALY157" s="7"/>
      <c r="ALZ157" s="7"/>
      <c r="AMA157" s="7"/>
      <c r="AMB157" s="7"/>
      <c r="AMC157" s="7"/>
      <c r="AMD157" s="7"/>
      <c r="AME157" s="7"/>
      <c r="AMF157" s="7"/>
      <c r="AMG157" s="7"/>
      <c r="AMH157" s="7"/>
      <c r="AMI157" s="7"/>
      <c r="AMJ157" s="7"/>
      <c r="AMK157" s="7"/>
      <c r="AML157" s="7"/>
    </row>
    <row r="158" spans="1:1026" x14ac:dyDescent="0.25">
      <c r="A158" s="49"/>
      <c r="B158" s="21"/>
      <c r="C158" s="27"/>
      <c r="D158" s="28"/>
      <c r="E158" s="10"/>
      <c r="F158" s="42">
        <v>0</v>
      </c>
      <c r="G158" s="11"/>
      <c r="H158" s="12"/>
      <c r="I158" s="26"/>
      <c r="J158" s="13"/>
      <c r="K158" s="26"/>
      <c r="L158" s="14"/>
      <c r="M158" s="11"/>
      <c r="N158" s="15"/>
      <c r="O158" s="26"/>
      <c r="P158" s="17"/>
      <c r="Q158" s="47"/>
      <c r="R158" s="19"/>
      <c r="S158" s="19"/>
      <c r="T158" s="19"/>
      <c r="U158" s="18"/>
      <c r="V158" s="16"/>
      <c r="W158" s="18"/>
      <c r="X158" s="19"/>
      <c r="Y158" s="19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  <c r="OL158" s="7"/>
      <c r="OM158" s="7"/>
      <c r="ON158" s="7"/>
      <c r="OO158" s="7"/>
      <c r="OP158" s="7"/>
      <c r="OQ158" s="7"/>
      <c r="OR158" s="7"/>
      <c r="OS158" s="7"/>
      <c r="OT158" s="7"/>
      <c r="OU158" s="7"/>
      <c r="OV158" s="7"/>
      <c r="OW158" s="7"/>
      <c r="OX158" s="7"/>
      <c r="OY158" s="7"/>
      <c r="OZ158" s="7"/>
      <c r="PA158" s="7"/>
      <c r="PB158" s="7"/>
      <c r="PC158" s="7"/>
      <c r="PD158" s="7"/>
      <c r="PE158" s="7"/>
      <c r="PF158" s="7"/>
      <c r="PG158" s="7"/>
      <c r="PH158" s="7"/>
      <c r="PI158" s="7"/>
      <c r="PJ158" s="7"/>
      <c r="PK158" s="7"/>
      <c r="PL158" s="7"/>
      <c r="PM158" s="7"/>
      <c r="PN158" s="7"/>
      <c r="PO158" s="7"/>
      <c r="PP158" s="7"/>
      <c r="PQ158" s="7"/>
      <c r="PR158" s="7"/>
      <c r="PS158" s="7"/>
      <c r="PT158" s="7"/>
      <c r="PU158" s="7"/>
      <c r="PV158" s="7"/>
      <c r="PW158" s="7"/>
      <c r="PX158" s="7"/>
      <c r="PY158" s="7"/>
      <c r="PZ158" s="7"/>
      <c r="QA158" s="7"/>
      <c r="QB158" s="7"/>
      <c r="QC158" s="7"/>
      <c r="QD158" s="7"/>
      <c r="QE158" s="7"/>
      <c r="QF158" s="7"/>
      <c r="QG158" s="7"/>
      <c r="QH158" s="7"/>
      <c r="QI158" s="7"/>
      <c r="QJ158" s="7"/>
      <c r="QK158" s="7"/>
      <c r="QL158" s="7"/>
      <c r="QM158" s="7"/>
      <c r="QN158" s="7"/>
      <c r="QO158" s="7"/>
      <c r="QP158" s="7"/>
      <c r="QQ158" s="7"/>
      <c r="QR158" s="7"/>
      <c r="QS158" s="7"/>
      <c r="QT158" s="7"/>
      <c r="QU158" s="7"/>
      <c r="QV158" s="7"/>
      <c r="QW158" s="7"/>
      <c r="QX158" s="7"/>
      <c r="QY158" s="7"/>
      <c r="QZ158" s="7"/>
      <c r="RA158" s="7"/>
      <c r="RB158" s="7"/>
      <c r="RC158" s="7"/>
      <c r="RD158" s="7"/>
      <c r="RE158" s="7"/>
      <c r="RF158" s="7"/>
      <c r="RG158" s="7"/>
      <c r="RH158" s="7"/>
      <c r="RI158" s="7"/>
      <c r="RJ158" s="7"/>
      <c r="RK158" s="7"/>
      <c r="RL158" s="7"/>
      <c r="RM158" s="7"/>
      <c r="RN158" s="7"/>
      <c r="RO158" s="7"/>
      <c r="RP158" s="7"/>
      <c r="RQ158" s="7"/>
      <c r="RR158" s="7"/>
      <c r="RS158" s="7"/>
      <c r="RT158" s="7"/>
      <c r="RU158" s="7"/>
      <c r="RV158" s="7"/>
      <c r="RW158" s="7"/>
      <c r="RX158" s="7"/>
      <c r="RY158" s="7"/>
      <c r="RZ158" s="7"/>
      <c r="SA158" s="7"/>
      <c r="SB158" s="7"/>
      <c r="SC158" s="7"/>
      <c r="SD158" s="7"/>
      <c r="SE158" s="7"/>
      <c r="SF158" s="7"/>
      <c r="SG158" s="7"/>
      <c r="SH158" s="7"/>
      <c r="SI158" s="7"/>
      <c r="SJ158" s="7"/>
      <c r="SK158" s="7"/>
      <c r="SL158" s="7"/>
      <c r="SM158" s="7"/>
      <c r="SN158" s="7"/>
      <c r="SO158" s="7"/>
      <c r="SP158" s="7"/>
      <c r="SQ158" s="7"/>
      <c r="SR158" s="7"/>
      <c r="SS158" s="7"/>
      <c r="ST158" s="7"/>
      <c r="SU158" s="7"/>
      <c r="SV158" s="7"/>
      <c r="SW158" s="7"/>
      <c r="SX158" s="7"/>
      <c r="SY158" s="7"/>
      <c r="SZ158" s="7"/>
      <c r="TA158" s="7"/>
      <c r="TB158" s="7"/>
      <c r="TC158" s="7"/>
      <c r="TD158" s="7"/>
      <c r="TE158" s="7"/>
      <c r="TF158" s="7"/>
      <c r="TG158" s="7"/>
      <c r="TH158" s="7"/>
      <c r="TI158" s="7"/>
      <c r="TJ158" s="7"/>
      <c r="TK158" s="7"/>
      <c r="TL158" s="7"/>
      <c r="TM158" s="7"/>
      <c r="TN158" s="7"/>
      <c r="TO158" s="7"/>
      <c r="TP158" s="7"/>
      <c r="TQ158" s="7"/>
      <c r="TR158" s="7"/>
      <c r="TS158" s="7"/>
      <c r="TT158" s="7"/>
      <c r="TU158" s="7"/>
      <c r="TV158" s="7"/>
      <c r="TW158" s="7"/>
      <c r="TX158" s="7"/>
      <c r="TY158" s="7"/>
      <c r="TZ158" s="7"/>
      <c r="UA158" s="7"/>
      <c r="UB158" s="7"/>
      <c r="UC158" s="7"/>
      <c r="UD158" s="7"/>
      <c r="UE158" s="7"/>
      <c r="UF158" s="7"/>
      <c r="UG158" s="7"/>
      <c r="UH158" s="7"/>
      <c r="UI158" s="7"/>
      <c r="UJ158" s="7"/>
      <c r="UK158" s="7"/>
      <c r="UL158" s="7"/>
      <c r="UM158" s="7"/>
      <c r="UN158" s="7"/>
      <c r="UO158" s="7"/>
      <c r="UP158" s="7"/>
      <c r="UQ158" s="7"/>
      <c r="UR158" s="7"/>
      <c r="US158" s="7"/>
      <c r="UT158" s="7"/>
      <c r="UU158" s="7"/>
      <c r="UV158" s="7"/>
      <c r="UW158" s="7"/>
      <c r="UX158" s="7"/>
      <c r="UY158" s="7"/>
      <c r="UZ158" s="7"/>
      <c r="VA158" s="7"/>
      <c r="VB158" s="7"/>
      <c r="VC158" s="7"/>
      <c r="VD158" s="7"/>
      <c r="VE158" s="7"/>
      <c r="VF158" s="7"/>
      <c r="VG158" s="7"/>
      <c r="VH158" s="7"/>
      <c r="VI158" s="7"/>
      <c r="VJ158" s="7"/>
      <c r="VK158" s="7"/>
      <c r="VL158" s="7"/>
      <c r="VM158" s="7"/>
      <c r="VN158" s="7"/>
      <c r="VO158" s="7"/>
      <c r="VP158" s="7"/>
      <c r="VQ158" s="7"/>
      <c r="VR158" s="7"/>
      <c r="VS158" s="7"/>
      <c r="VT158" s="7"/>
      <c r="VU158" s="7"/>
      <c r="VV158" s="7"/>
      <c r="VW158" s="7"/>
      <c r="VX158" s="7"/>
      <c r="VY158" s="7"/>
      <c r="VZ158" s="7"/>
      <c r="WA158" s="7"/>
      <c r="WB158" s="7"/>
      <c r="WC158" s="7"/>
      <c r="WD158" s="7"/>
      <c r="WE158" s="7"/>
      <c r="WF158" s="7"/>
      <c r="WG158" s="7"/>
      <c r="WH158" s="7"/>
      <c r="WI158" s="7"/>
      <c r="WJ158" s="7"/>
      <c r="WK158" s="7"/>
      <c r="WL158" s="7"/>
      <c r="WM158" s="7"/>
      <c r="WN158" s="7"/>
      <c r="WO158" s="7"/>
      <c r="WP158" s="7"/>
      <c r="WQ158" s="7"/>
      <c r="WR158" s="7"/>
      <c r="WS158" s="7"/>
      <c r="WT158" s="7"/>
      <c r="WU158" s="7"/>
      <c r="WV158" s="7"/>
      <c r="WW158" s="7"/>
      <c r="WX158" s="7"/>
      <c r="WY158" s="7"/>
      <c r="WZ158" s="7"/>
      <c r="XA158" s="7"/>
      <c r="XB158" s="7"/>
      <c r="XC158" s="7"/>
      <c r="XD158" s="7"/>
      <c r="XE158" s="7"/>
      <c r="XF158" s="7"/>
      <c r="XG158" s="7"/>
      <c r="XH158" s="7"/>
      <c r="XI158" s="7"/>
      <c r="XJ158" s="7"/>
      <c r="XK158" s="7"/>
      <c r="XL158" s="7"/>
      <c r="XM158" s="7"/>
      <c r="XN158" s="7"/>
      <c r="XO158" s="7"/>
      <c r="XP158" s="7"/>
      <c r="XQ158" s="7"/>
      <c r="XR158" s="7"/>
      <c r="XS158" s="7"/>
      <c r="XT158" s="7"/>
      <c r="XU158" s="7"/>
      <c r="XV158" s="7"/>
      <c r="XW158" s="7"/>
      <c r="XX158" s="7"/>
      <c r="XY158" s="7"/>
      <c r="XZ158" s="7"/>
      <c r="YA158" s="7"/>
      <c r="YB158" s="7"/>
      <c r="YC158" s="7"/>
      <c r="YD158" s="7"/>
      <c r="YE158" s="7"/>
      <c r="YF158" s="7"/>
      <c r="YG158" s="7"/>
      <c r="YH158" s="7"/>
      <c r="YI158" s="7"/>
      <c r="YJ158" s="7"/>
      <c r="YK158" s="7"/>
      <c r="YL158" s="7"/>
      <c r="YM158" s="7"/>
      <c r="YN158" s="7"/>
      <c r="YO158" s="7"/>
      <c r="YP158" s="7"/>
      <c r="YQ158" s="7"/>
      <c r="YR158" s="7"/>
      <c r="YS158" s="7"/>
      <c r="YT158" s="7"/>
      <c r="YU158" s="7"/>
      <c r="YV158" s="7"/>
      <c r="YW158" s="7"/>
      <c r="YX158" s="7"/>
      <c r="YY158" s="7"/>
      <c r="YZ158" s="7"/>
      <c r="ZA158" s="7"/>
      <c r="ZB158" s="7"/>
      <c r="ZC158" s="7"/>
      <c r="ZD158" s="7"/>
      <c r="ZE158" s="7"/>
      <c r="ZF158" s="7"/>
      <c r="ZG158" s="7"/>
      <c r="ZH158" s="7"/>
      <c r="ZI158" s="7"/>
      <c r="ZJ158" s="7"/>
      <c r="ZK158" s="7"/>
      <c r="ZL158" s="7"/>
      <c r="ZM158" s="7"/>
      <c r="ZN158" s="7"/>
      <c r="ZO158" s="7"/>
      <c r="ZP158" s="7"/>
      <c r="ZQ158" s="7"/>
      <c r="ZR158" s="7"/>
      <c r="ZS158" s="7"/>
      <c r="ZT158" s="7"/>
      <c r="ZU158" s="7"/>
      <c r="ZV158" s="7"/>
      <c r="ZW158" s="7"/>
      <c r="ZX158" s="7"/>
      <c r="ZY158" s="7"/>
      <c r="ZZ158" s="7"/>
      <c r="AAA158" s="7"/>
      <c r="AAB158" s="7"/>
      <c r="AAC158" s="7"/>
      <c r="AAD158" s="7"/>
      <c r="AAE158" s="7"/>
      <c r="AAF158" s="7"/>
      <c r="AAG158" s="7"/>
      <c r="AAH158" s="7"/>
      <c r="AAI158" s="7"/>
      <c r="AAJ158" s="7"/>
      <c r="AAK158" s="7"/>
      <c r="AAL158" s="7"/>
      <c r="AAM158" s="7"/>
      <c r="AAN158" s="7"/>
      <c r="AAO158" s="7"/>
      <c r="AAP158" s="7"/>
      <c r="AAQ158" s="7"/>
      <c r="AAR158" s="7"/>
      <c r="AAS158" s="7"/>
      <c r="AAT158" s="7"/>
      <c r="AAU158" s="7"/>
      <c r="AAV158" s="7"/>
      <c r="AAW158" s="7"/>
      <c r="AAX158" s="7"/>
      <c r="AAY158" s="7"/>
      <c r="AAZ158" s="7"/>
      <c r="ABA158" s="7"/>
      <c r="ABB158" s="7"/>
      <c r="ABC158" s="7"/>
      <c r="ABD158" s="7"/>
      <c r="ABE158" s="7"/>
      <c r="ABF158" s="7"/>
      <c r="ABG158" s="7"/>
      <c r="ABH158" s="7"/>
      <c r="ABI158" s="7"/>
      <c r="ABJ158" s="7"/>
      <c r="ABK158" s="7"/>
      <c r="ABL158" s="7"/>
      <c r="ABM158" s="7"/>
      <c r="ABN158" s="7"/>
      <c r="ABO158" s="7"/>
      <c r="ABP158" s="7"/>
      <c r="ABQ158" s="7"/>
      <c r="ABR158" s="7"/>
      <c r="ABS158" s="7"/>
      <c r="ABT158" s="7"/>
      <c r="ABU158" s="7"/>
      <c r="ABV158" s="7"/>
      <c r="ABW158" s="7"/>
      <c r="ABX158" s="7"/>
      <c r="ABY158" s="7"/>
      <c r="ABZ158" s="7"/>
      <c r="ACA158" s="7"/>
      <c r="ACB158" s="7"/>
      <c r="ACC158" s="7"/>
      <c r="ACD158" s="7"/>
      <c r="ACE158" s="7"/>
      <c r="ACF158" s="7"/>
      <c r="ACG158" s="7"/>
      <c r="ACH158" s="7"/>
      <c r="ACI158" s="7"/>
      <c r="ACJ158" s="7"/>
      <c r="ACK158" s="7"/>
      <c r="ACL158" s="7"/>
      <c r="ACM158" s="7"/>
      <c r="ACN158" s="7"/>
      <c r="ACO158" s="7"/>
      <c r="ACP158" s="7"/>
      <c r="ACQ158" s="7"/>
      <c r="ACR158" s="7"/>
      <c r="ACS158" s="7"/>
      <c r="ACT158" s="7"/>
      <c r="ACU158" s="7"/>
      <c r="ACV158" s="7"/>
      <c r="ACW158" s="7"/>
      <c r="ACX158" s="7"/>
      <c r="ACY158" s="7"/>
      <c r="ACZ158" s="7"/>
      <c r="ADA158" s="7"/>
      <c r="ADB158" s="7"/>
      <c r="ADC158" s="7"/>
      <c r="ADD158" s="7"/>
      <c r="ADE158" s="7"/>
      <c r="ADF158" s="7"/>
      <c r="ADG158" s="7"/>
      <c r="ADH158" s="7"/>
      <c r="ADI158" s="7"/>
      <c r="ADJ158" s="7"/>
      <c r="ADK158" s="7"/>
      <c r="ADL158" s="7"/>
      <c r="ADM158" s="7"/>
      <c r="ADN158" s="7"/>
      <c r="ADO158" s="7"/>
      <c r="ADP158" s="7"/>
      <c r="ADQ158" s="7"/>
      <c r="ADR158" s="7"/>
      <c r="ADS158" s="7"/>
      <c r="ADT158" s="7"/>
      <c r="ADU158" s="7"/>
      <c r="ADV158" s="7"/>
      <c r="ADW158" s="7"/>
      <c r="ADX158" s="7"/>
      <c r="ADY158" s="7"/>
      <c r="ADZ158" s="7"/>
      <c r="AEA158" s="7"/>
      <c r="AEB158" s="7"/>
      <c r="AEC158" s="7"/>
      <c r="AED158" s="7"/>
      <c r="AEE158" s="7"/>
      <c r="AEF158" s="7"/>
      <c r="AEG158" s="7"/>
      <c r="AEH158" s="7"/>
      <c r="AEI158" s="7"/>
      <c r="AEJ158" s="7"/>
      <c r="AEK158" s="7"/>
      <c r="AEL158" s="7"/>
      <c r="AEM158" s="7"/>
      <c r="AEN158" s="7"/>
      <c r="AEO158" s="7"/>
      <c r="AEP158" s="7"/>
      <c r="AEQ158" s="7"/>
      <c r="AER158" s="7"/>
      <c r="AES158" s="7"/>
      <c r="AET158" s="7"/>
      <c r="AEU158" s="7"/>
      <c r="AEV158" s="7"/>
      <c r="AEW158" s="7"/>
      <c r="AEX158" s="7"/>
      <c r="AEY158" s="7"/>
      <c r="AEZ158" s="7"/>
      <c r="AFA158" s="7"/>
      <c r="AFB158" s="7"/>
      <c r="AFC158" s="7"/>
      <c r="AFD158" s="7"/>
      <c r="AFE158" s="7"/>
      <c r="AFF158" s="7"/>
      <c r="AFG158" s="7"/>
      <c r="AFH158" s="7"/>
      <c r="AFI158" s="7"/>
      <c r="AFJ158" s="7"/>
      <c r="AFK158" s="7"/>
      <c r="AFL158" s="7"/>
      <c r="AFM158" s="7"/>
      <c r="AFN158" s="7"/>
      <c r="AFO158" s="7"/>
      <c r="AFP158" s="7"/>
      <c r="AFQ158" s="7"/>
      <c r="AFR158" s="7"/>
      <c r="AFS158" s="7"/>
      <c r="AFT158" s="7"/>
      <c r="AFU158" s="7"/>
      <c r="AFV158" s="7"/>
      <c r="AFW158" s="7"/>
      <c r="AFX158" s="7"/>
      <c r="AFY158" s="7"/>
      <c r="AFZ158" s="7"/>
      <c r="AGA158" s="7"/>
      <c r="AGB158" s="7"/>
      <c r="AGC158" s="7"/>
      <c r="AGD158" s="7"/>
      <c r="AGE158" s="7"/>
      <c r="AGF158" s="7"/>
      <c r="AGG158" s="7"/>
      <c r="AGH158" s="7"/>
      <c r="AGI158" s="7"/>
      <c r="AGJ158" s="7"/>
      <c r="AGK158" s="7"/>
      <c r="AGL158" s="7"/>
      <c r="AGM158" s="7"/>
      <c r="AGN158" s="7"/>
      <c r="AGO158" s="7"/>
      <c r="AGP158" s="7"/>
      <c r="AGQ158" s="7"/>
      <c r="AGR158" s="7"/>
      <c r="AGS158" s="7"/>
      <c r="AGT158" s="7"/>
      <c r="AGU158" s="7"/>
      <c r="AGV158" s="7"/>
      <c r="AGW158" s="7"/>
      <c r="AGX158" s="7"/>
      <c r="AGY158" s="7"/>
      <c r="AGZ158" s="7"/>
      <c r="AHA158" s="7"/>
      <c r="AHB158" s="7"/>
      <c r="AHC158" s="7"/>
      <c r="AHD158" s="7"/>
      <c r="AHE158" s="7"/>
      <c r="AHF158" s="7"/>
      <c r="AHG158" s="7"/>
      <c r="AHH158" s="7"/>
      <c r="AHI158" s="7"/>
      <c r="AHJ158" s="7"/>
      <c r="AHK158" s="7"/>
      <c r="AHL158" s="7"/>
      <c r="AHM158" s="7"/>
      <c r="AHN158" s="7"/>
      <c r="AHO158" s="7"/>
      <c r="AHP158" s="7"/>
      <c r="AHQ158" s="7"/>
      <c r="AHR158" s="7"/>
      <c r="AHS158" s="7"/>
      <c r="AHT158" s="7"/>
      <c r="AHU158" s="7"/>
      <c r="AHV158" s="7"/>
      <c r="AHW158" s="7"/>
      <c r="AHX158" s="7"/>
      <c r="AHY158" s="7"/>
      <c r="AHZ158" s="7"/>
      <c r="AIA158" s="7"/>
      <c r="AIB158" s="7"/>
      <c r="AIC158" s="7"/>
      <c r="AID158" s="7"/>
      <c r="AIE158" s="7"/>
      <c r="AIF158" s="7"/>
      <c r="AIG158" s="7"/>
      <c r="AIH158" s="7"/>
      <c r="AII158" s="7"/>
      <c r="AIJ158" s="7"/>
      <c r="AIK158" s="7"/>
      <c r="AIL158" s="7"/>
      <c r="AIM158" s="7"/>
      <c r="AIN158" s="7"/>
      <c r="AIO158" s="7"/>
      <c r="AIP158" s="7"/>
      <c r="AIQ158" s="7"/>
      <c r="AIR158" s="7"/>
      <c r="AIS158" s="7"/>
      <c r="AIT158" s="7"/>
      <c r="AIU158" s="7"/>
      <c r="AIV158" s="7"/>
      <c r="AIW158" s="7"/>
      <c r="AIX158" s="7"/>
      <c r="AIY158" s="7"/>
      <c r="AIZ158" s="7"/>
      <c r="AJA158" s="7"/>
      <c r="AJB158" s="7"/>
      <c r="AJC158" s="7"/>
      <c r="AJD158" s="7"/>
      <c r="AJE158" s="7"/>
      <c r="AJF158" s="7"/>
      <c r="AJG158" s="7"/>
      <c r="AJH158" s="7"/>
      <c r="AJI158" s="7"/>
      <c r="AJJ158" s="7"/>
      <c r="AJK158" s="7"/>
      <c r="AJL158" s="7"/>
      <c r="AJM158" s="7"/>
      <c r="AJN158" s="7"/>
      <c r="AJO158" s="7"/>
      <c r="AJP158" s="7"/>
      <c r="AJQ158" s="7"/>
      <c r="AJR158" s="7"/>
      <c r="AJS158" s="7"/>
      <c r="AJT158" s="7"/>
      <c r="AJU158" s="7"/>
      <c r="AJV158" s="7"/>
      <c r="AJW158" s="7"/>
      <c r="AJX158" s="7"/>
      <c r="AJY158" s="7"/>
      <c r="AJZ158" s="7"/>
      <c r="AKA158" s="7"/>
      <c r="AKB158" s="7"/>
      <c r="AKC158" s="7"/>
      <c r="AKD158" s="7"/>
      <c r="AKE158" s="7"/>
      <c r="AKF158" s="7"/>
      <c r="AKG158" s="7"/>
      <c r="AKH158" s="7"/>
      <c r="AKI158" s="7"/>
      <c r="AKJ158" s="7"/>
      <c r="AKK158" s="7"/>
      <c r="AKL158" s="7"/>
      <c r="AKM158" s="7"/>
      <c r="AKN158" s="7"/>
      <c r="AKO158" s="7"/>
      <c r="AKP158" s="7"/>
      <c r="AKQ158" s="7"/>
      <c r="AKR158" s="7"/>
      <c r="AKS158" s="7"/>
      <c r="AKT158" s="7"/>
      <c r="AKU158" s="7"/>
      <c r="AKV158" s="7"/>
      <c r="AKW158" s="7"/>
      <c r="AKX158" s="7"/>
      <c r="AKY158" s="7"/>
      <c r="AKZ158" s="7"/>
      <c r="ALA158" s="7"/>
      <c r="ALB158" s="7"/>
      <c r="ALC158" s="7"/>
      <c r="ALD158" s="7"/>
      <c r="ALE158" s="7"/>
      <c r="ALF158" s="7"/>
      <c r="ALG158" s="7"/>
      <c r="ALH158" s="7"/>
      <c r="ALI158" s="7"/>
      <c r="ALJ158" s="7"/>
      <c r="ALK158" s="7"/>
      <c r="ALL158" s="7"/>
      <c r="ALM158" s="7"/>
      <c r="ALN158" s="7"/>
      <c r="ALO158" s="7"/>
      <c r="ALP158" s="7"/>
      <c r="ALQ158" s="7"/>
      <c r="ALR158" s="7"/>
      <c r="ALS158" s="7"/>
      <c r="ALT158" s="7"/>
      <c r="ALU158" s="7"/>
      <c r="ALV158" s="7"/>
      <c r="ALW158" s="7"/>
      <c r="ALX158" s="7"/>
      <c r="ALY158" s="7"/>
      <c r="ALZ158" s="7"/>
      <c r="AMA158" s="7"/>
      <c r="AMB158" s="7"/>
      <c r="AMC158" s="7"/>
      <c r="AMD158" s="7"/>
      <c r="AME158" s="7"/>
      <c r="AMF158" s="7"/>
      <c r="AMG158" s="7"/>
      <c r="AMH158" s="7"/>
      <c r="AMI158" s="7"/>
      <c r="AMJ158" s="7"/>
      <c r="AMK158" s="7"/>
      <c r="AML158" s="7"/>
    </row>
    <row r="159" spans="1:1026" x14ac:dyDescent="0.25">
      <c r="A159" s="49"/>
      <c r="B159" s="21"/>
      <c r="C159" s="27"/>
      <c r="D159" s="28"/>
      <c r="E159" s="10"/>
      <c r="F159" s="42">
        <v>0</v>
      </c>
      <c r="G159" s="11"/>
      <c r="H159" s="12"/>
      <c r="I159" s="26"/>
      <c r="J159" s="13"/>
      <c r="K159" s="26"/>
      <c r="L159" s="14"/>
      <c r="M159" s="11"/>
      <c r="N159" s="15"/>
      <c r="O159" s="26"/>
      <c r="P159" s="17"/>
      <c r="Q159" s="47"/>
      <c r="R159" s="19"/>
      <c r="S159" s="19"/>
      <c r="T159" s="19"/>
      <c r="U159" s="18"/>
      <c r="V159" s="16"/>
      <c r="W159" s="18"/>
      <c r="X159" s="19"/>
      <c r="Y159" s="19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7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7"/>
      <c r="OB159" s="7"/>
      <c r="OC159" s="7"/>
      <c r="OD159" s="7"/>
      <c r="OE159" s="7"/>
      <c r="OF159" s="7"/>
      <c r="OG159" s="7"/>
      <c r="OH159" s="7"/>
      <c r="OI159" s="7"/>
      <c r="OJ159" s="7"/>
      <c r="OK159" s="7"/>
      <c r="OL159" s="7"/>
      <c r="OM159" s="7"/>
      <c r="ON159" s="7"/>
      <c r="OO159" s="7"/>
      <c r="OP159" s="7"/>
      <c r="OQ159" s="7"/>
      <c r="OR159" s="7"/>
      <c r="OS159" s="7"/>
      <c r="OT159" s="7"/>
      <c r="OU159" s="7"/>
      <c r="OV159" s="7"/>
      <c r="OW159" s="7"/>
      <c r="OX159" s="7"/>
      <c r="OY159" s="7"/>
      <c r="OZ159" s="7"/>
      <c r="PA159" s="7"/>
      <c r="PB159" s="7"/>
      <c r="PC159" s="7"/>
      <c r="PD159" s="7"/>
      <c r="PE159" s="7"/>
      <c r="PF159" s="7"/>
      <c r="PG159" s="7"/>
      <c r="PH159" s="7"/>
      <c r="PI159" s="7"/>
      <c r="PJ159" s="7"/>
      <c r="PK159" s="7"/>
      <c r="PL159" s="7"/>
      <c r="PM159" s="7"/>
      <c r="PN159" s="7"/>
      <c r="PO159" s="7"/>
      <c r="PP159" s="7"/>
      <c r="PQ159" s="7"/>
      <c r="PR159" s="7"/>
      <c r="PS159" s="7"/>
      <c r="PT159" s="7"/>
      <c r="PU159" s="7"/>
      <c r="PV159" s="7"/>
      <c r="PW159" s="7"/>
      <c r="PX159" s="7"/>
      <c r="PY159" s="7"/>
      <c r="PZ159" s="7"/>
      <c r="QA159" s="7"/>
      <c r="QB159" s="7"/>
      <c r="QC159" s="7"/>
      <c r="QD159" s="7"/>
      <c r="QE159" s="7"/>
      <c r="QF159" s="7"/>
      <c r="QG159" s="7"/>
      <c r="QH159" s="7"/>
      <c r="QI159" s="7"/>
      <c r="QJ159" s="7"/>
      <c r="QK159" s="7"/>
      <c r="QL159" s="7"/>
      <c r="QM159" s="7"/>
      <c r="QN159" s="7"/>
      <c r="QO159" s="7"/>
      <c r="QP159" s="7"/>
      <c r="QQ159" s="7"/>
      <c r="QR159" s="7"/>
      <c r="QS159" s="7"/>
      <c r="QT159" s="7"/>
      <c r="QU159" s="7"/>
      <c r="QV159" s="7"/>
      <c r="QW159" s="7"/>
      <c r="QX159" s="7"/>
      <c r="QY159" s="7"/>
      <c r="QZ159" s="7"/>
      <c r="RA159" s="7"/>
      <c r="RB159" s="7"/>
      <c r="RC159" s="7"/>
      <c r="RD159" s="7"/>
      <c r="RE159" s="7"/>
      <c r="RF159" s="7"/>
      <c r="RG159" s="7"/>
      <c r="RH159" s="7"/>
      <c r="RI159" s="7"/>
      <c r="RJ159" s="7"/>
      <c r="RK159" s="7"/>
      <c r="RL159" s="7"/>
      <c r="RM159" s="7"/>
      <c r="RN159" s="7"/>
      <c r="RO159" s="7"/>
      <c r="RP159" s="7"/>
      <c r="RQ159" s="7"/>
      <c r="RR159" s="7"/>
      <c r="RS159" s="7"/>
      <c r="RT159" s="7"/>
      <c r="RU159" s="7"/>
      <c r="RV159" s="7"/>
      <c r="RW159" s="7"/>
      <c r="RX159" s="7"/>
      <c r="RY159" s="7"/>
      <c r="RZ159" s="7"/>
      <c r="SA159" s="7"/>
      <c r="SB159" s="7"/>
      <c r="SC159" s="7"/>
      <c r="SD159" s="7"/>
      <c r="SE159" s="7"/>
      <c r="SF159" s="7"/>
      <c r="SG159" s="7"/>
      <c r="SH159" s="7"/>
      <c r="SI159" s="7"/>
      <c r="SJ159" s="7"/>
      <c r="SK159" s="7"/>
      <c r="SL159" s="7"/>
      <c r="SM159" s="7"/>
      <c r="SN159" s="7"/>
      <c r="SO159" s="7"/>
      <c r="SP159" s="7"/>
      <c r="SQ159" s="7"/>
      <c r="SR159" s="7"/>
      <c r="SS159" s="7"/>
      <c r="ST159" s="7"/>
      <c r="SU159" s="7"/>
      <c r="SV159" s="7"/>
      <c r="SW159" s="7"/>
      <c r="SX159" s="7"/>
      <c r="SY159" s="7"/>
      <c r="SZ159" s="7"/>
      <c r="TA159" s="7"/>
      <c r="TB159" s="7"/>
      <c r="TC159" s="7"/>
      <c r="TD159" s="7"/>
      <c r="TE159" s="7"/>
      <c r="TF159" s="7"/>
      <c r="TG159" s="7"/>
      <c r="TH159" s="7"/>
      <c r="TI159" s="7"/>
      <c r="TJ159" s="7"/>
      <c r="TK159" s="7"/>
      <c r="TL159" s="7"/>
      <c r="TM159" s="7"/>
      <c r="TN159" s="7"/>
      <c r="TO159" s="7"/>
      <c r="TP159" s="7"/>
      <c r="TQ159" s="7"/>
      <c r="TR159" s="7"/>
      <c r="TS159" s="7"/>
      <c r="TT159" s="7"/>
      <c r="TU159" s="7"/>
      <c r="TV159" s="7"/>
      <c r="TW159" s="7"/>
      <c r="TX159" s="7"/>
      <c r="TY159" s="7"/>
      <c r="TZ159" s="7"/>
      <c r="UA159" s="7"/>
      <c r="UB159" s="7"/>
      <c r="UC159" s="7"/>
      <c r="UD159" s="7"/>
      <c r="UE159" s="7"/>
      <c r="UF159" s="7"/>
      <c r="UG159" s="7"/>
      <c r="UH159" s="7"/>
      <c r="UI159" s="7"/>
      <c r="UJ159" s="7"/>
      <c r="UK159" s="7"/>
      <c r="UL159" s="7"/>
      <c r="UM159" s="7"/>
      <c r="UN159" s="7"/>
      <c r="UO159" s="7"/>
      <c r="UP159" s="7"/>
      <c r="UQ159" s="7"/>
      <c r="UR159" s="7"/>
      <c r="US159" s="7"/>
      <c r="UT159" s="7"/>
      <c r="UU159" s="7"/>
      <c r="UV159" s="7"/>
      <c r="UW159" s="7"/>
      <c r="UX159" s="7"/>
      <c r="UY159" s="7"/>
      <c r="UZ159" s="7"/>
      <c r="VA159" s="7"/>
      <c r="VB159" s="7"/>
      <c r="VC159" s="7"/>
      <c r="VD159" s="7"/>
      <c r="VE159" s="7"/>
      <c r="VF159" s="7"/>
      <c r="VG159" s="7"/>
      <c r="VH159" s="7"/>
      <c r="VI159" s="7"/>
      <c r="VJ159" s="7"/>
      <c r="VK159" s="7"/>
      <c r="VL159" s="7"/>
      <c r="VM159" s="7"/>
      <c r="VN159" s="7"/>
      <c r="VO159" s="7"/>
      <c r="VP159" s="7"/>
      <c r="VQ159" s="7"/>
      <c r="VR159" s="7"/>
      <c r="VS159" s="7"/>
      <c r="VT159" s="7"/>
      <c r="VU159" s="7"/>
      <c r="VV159" s="7"/>
      <c r="VW159" s="7"/>
      <c r="VX159" s="7"/>
      <c r="VY159" s="7"/>
      <c r="VZ159" s="7"/>
      <c r="WA159" s="7"/>
      <c r="WB159" s="7"/>
      <c r="WC159" s="7"/>
      <c r="WD159" s="7"/>
      <c r="WE159" s="7"/>
      <c r="WF159" s="7"/>
      <c r="WG159" s="7"/>
      <c r="WH159" s="7"/>
      <c r="WI159" s="7"/>
      <c r="WJ159" s="7"/>
      <c r="WK159" s="7"/>
      <c r="WL159" s="7"/>
      <c r="WM159" s="7"/>
      <c r="WN159" s="7"/>
      <c r="WO159" s="7"/>
      <c r="WP159" s="7"/>
      <c r="WQ159" s="7"/>
      <c r="WR159" s="7"/>
      <c r="WS159" s="7"/>
      <c r="WT159" s="7"/>
      <c r="WU159" s="7"/>
      <c r="WV159" s="7"/>
      <c r="WW159" s="7"/>
      <c r="WX159" s="7"/>
      <c r="WY159" s="7"/>
      <c r="WZ159" s="7"/>
      <c r="XA159" s="7"/>
      <c r="XB159" s="7"/>
      <c r="XC159" s="7"/>
      <c r="XD159" s="7"/>
      <c r="XE159" s="7"/>
      <c r="XF159" s="7"/>
      <c r="XG159" s="7"/>
      <c r="XH159" s="7"/>
      <c r="XI159" s="7"/>
      <c r="XJ159" s="7"/>
      <c r="XK159" s="7"/>
      <c r="XL159" s="7"/>
      <c r="XM159" s="7"/>
      <c r="XN159" s="7"/>
      <c r="XO159" s="7"/>
      <c r="XP159" s="7"/>
      <c r="XQ159" s="7"/>
      <c r="XR159" s="7"/>
      <c r="XS159" s="7"/>
      <c r="XT159" s="7"/>
      <c r="XU159" s="7"/>
      <c r="XV159" s="7"/>
      <c r="XW159" s="7"/>
      <c r="XX159" s="7"/>
      <c r="XY159" s="7"/>
      <c r="XZ159" s="7"/>
      <c r="YA159" s="7"/>
      <c r="YB159" s="7"/>
      <c r="YC159" s="7"/>
      <c r="YD159" s="7"/>
      <c r="YE159" s="7"/>
      <c r="YF159" s="7"/>
      <c r="YG159" s="7"/>
      <c r="YH159" s="7"/>
      <c r="YI159" s="7"/>
      <c r="YJ159" s="7"/>
      <c r="YK159" s="7"/>
      <c r="YL159" s="7"/>
      <c r="YM159" s="7"/>
      <c r="YN159" s="7"/>
      <c r="YO159" s="7"/>
      <c r="YP159" s="7"/>
      <c r="YQ159" s="7"/>
      <c r="YR159" s="7"/>
      <c r="YS159" s="7"/>
      <c r="YT159" s="7"/>
      <c r="YU159" s="7"/>
      <c r="YV159" s="7"/>
      <c r="YW159" s="7"/>
      <c r="YX159" s="7"/>
      <c r="YY159" s="7"/>
      <c r="YZ159" s="7"/>
      <c r="ZA159" s="7"/>
      <c r="ZB159" s="7"/>
      <c r="ZC159" s="7"/>
      <c r="ZD159" s="7"/>
      <c r="ZE159" s="7"/>
      <c r="ZF159" s="7"/>
      <c r="ZG159" s="7"/>
      <c r="ZH159" s="7"/>
      <c r="ZI159" s="7"/>
      <c r="ZJ159" s="7"/>
      <c r="ZK159" s="7"/>
      <c r="ZL159" s="7"/>
      <c r="ZM159" s="7"/>
      <c r="ZN159" s="7"/>
      <c r="ZO159" s="7"/>
      <c r="ZP159" s="7"/>
      <c r="ZQ159" s="7"/>
      <c r="ZR159" s="7"/>
      <c r="ZS159" s="7"/>
      <c r="ZT159" s="7"/>
      <c r="ZU159" s="7"/>
      <c r="ZV159" s="7"/>
      <c r="ZW159" s="7"/>
      <c r="ZX159" s="7"/>
      <c r="ZY159" s="7"/>
      <c r="ZZ159" s="7"/>
      <c r="AAA159" s="7"/>
      <c r="AAB159" s="7"/>
      <c r="AAC159" s="7"/>
      <c r="AAD159" s="7"/>
      <c r="AAE159" s="7"/>
      <c r="AAF159" s="7"/>
      <c r="AAG159" s="7"/>
      <c r="AAH159" s="7"/>
      <c r="AAI159" s="7"/>
      <c r="AAJ159" s="7"/>
      <c r="AAK159" s="7"/>
      <c r="AAL159" s="7"/>
      <c r="AAM159" s="7"/>
      <c r="AAN159" s="7"/>
      <c r="AAO159" s="7"/>
      <c r="AAP159" s="7"/>
      <c r="AAQ159" s="7"/>
      <c r="AAR159" s="7"/>
      <c r="AAS159" s="7"/>
      <c r="AAT159" s="7"/>
      <c r="AAU159" s="7"/>
      <c r="AAV159" s="7"/>
      <c r="AAW159" s="7"/>
      <c r="AAX159" s="7"/>
      <c r="AAY159" s="7"/>
      <c r="AAZ159" s="7"/>
      <c r="ABA159" s="7"/>
      <c r="ABB159" s="7"/>
      <c r="ABC159" s="7"/>
      <c r="ABD159" s="7"/>
      <c r="ABE159" s="7"/>
      <c r="ABF159" s="7"/>
      <c r="ABG159" s="7"/>
      <c r="ABH159" s="7"/>
      <c r="ABI159" s="7"/>
      <c r="ABJ159" s="7"/>
      <c r="ABK159" s="7"/>
      <c r="ABL159" s="7"/>
      <c r="ABM159" s="7"/>
      <c r="ABN159" s="7"/>
      <c r="ABO159" s="7"/>
      <c r="ABP159" s="7"/>
      <c r="ABQ159" s="7"/>
      <c r="ABR159" s="7"/>
      <c r="ABS159" s="7"/>
      <c r="ABT159" s="7"/>
      <c r="ABU159" s="7"/>
      <c r="ABV159" s="7"/>
      <c r="ABW159" s="7"/>
      <c r="ABX159" s="7"/>
      <c r="ABY159" s="7"/>
      <c r="ABZ159" s="7"/>
      <c r="ACA159" s="7"/>
      <c r="ACB159" s="7"/>
      <c r="ACC159" s="7"/>
      <c r="ACD159" s="7"/>
      <c r="ACE159" s="7"/>
      <c r="ACF159" s="7"/>
      <c r="ACG159" s="7"/>
      <c r="ACH159" s="7"/>
      <c r="ACI159" s="7"/>
      <c r="ACJ159" s="7"/>
      <c r="ACK159" s="7"/>
      <c r="ACL159" s="7"/>
      <c r="ACM159" s="7"/>
      <c r="ACN159" s="7"/>
      <c r="ACO159" s="7"/>
      <c r="ACP159" s="7"/>
      <c r="ACQ159" s="7"/>
      <c r="ACR159" s="7"/>
      <c r="ACS159" s="7"/>
      <c r="ACT159" s="7"/>
      <c r="ACU159" s="7"/>
      <c r="ACV159" s="7"/>
      <c r="ACW159" s="7"/>
      <c r="ACX159" s="7"/>
      <c r="ACY159" s="7"/>
      <c r="ACZ159" s="7"/>
      <c r="ADA159" s="7"/>
      <c r="ADB159" s="7"/>
      <c r="ADC159" s="7"/>
      <c r="ADD159" s="7"/>
      <c r="ADE159" s="7"/>
      <c r="ADF159" s="7"/>
      <c r="ADG159" s="7"/>
      <c r="ADH159" s="7"/>
      <c r="ADI159" s="7"/>
      <c r="ADJ159" s="7"/>
      <c r="ADK159" s="7"/>
      <c r="ADL159" s="7"/>
      <c r="ADM159" s="7"/>
      <c r="ADN159" s="7"/>
      <c r="ADO159" s="7"/>
      <c r="ADP159" s="7"/>
      <c r="ADQ159" s="7"/>
      <c r="ADR159" s="7"/>
      <c r="ADS159" s="7"/>
      <c r="ADT159" s="7"/>
      <c r="ADU159" s="7"/>
      <c r="ADV159" s="7"/>
      <c r="ADW159" s="7"/>
      <c r="ADX159" s="7"/>
      <c r="ADY159" s="7"/>
      <c r="ADZ159" s="7"/>
      <c r="AEA159" s="7"/>
      <c r="AEB159" s="7"/>
      <c r="AEC159" s="7"/>
      <c r="AED159" s="7"/>
      <c r="AEE159" s="7"/>
      <c r="AEF159" s="7"/>
      <c r="AEG159" s="7"/>
      <c r="AEH159" s="7"/>
      <c r="AEI159" s="7"/>
      <c r="AEJ159" s="7"/>
      <c r="AEK159" s="7"/>
      <c r="AEL159" s="7"/>
      <c r="AEM159" s="7"/>
      <c r="AEN159" s="7"/>
      <c r="AEO159" s="7"/>
      <c r="AEP159" s="7"/>
      <c r="AEQ159" s="7"/>
      <c r="AER159" s="7"/>
      <c r="AES159" s="7"/>
      <c r="AET159" s="7"/>
      <c r="AEU159" s="7"/>
      <c r="AEV159" s="7"/>
      <c r="AEW159" s="7"/>
      <c r="AEX159" s="7"/>
      <c r="AEY159" s="7"/>
      <c r="AEZ159" s="7"/>
      <c r="AFA159" s="7"/>
      <c r="AFB159" s="7"/>
      <c r="AFC159" s="7"/>
      <c r="AFD159" s="7"/>
      <c r="AFE159" s="7"/>
      <c r="AFF159" s="7"/>
      <c r="AFG159" s="7"/>
      <c r="AFH159" s="7"/>
      <c r="AFI159" s="7"/>
      <c r="AFJ159" s="7"/>
      <c r="AFK159" s="7"/>
      <c r="AFL159" s="7"/>
      <c r="AFM159" s="7"/>
      <c r="AFN159" s="7"/>
      <c r="AFO159" s="7"/>
      <c r="AFP159" s="7"/>
      <c r="AFQ159" s="7"/>
      <c r="AFR159" s="7"/>
      <c r="AFS159" s="7"/>
      <c r="AFT159" s="7"/>
      <c r="AFU159" s="7"/>
      <c r="AFV159" s="7"/>
      <c r="AFW159" s="7"/>
      <c r="AFX159" s="7"/>
      <c r="AFY159" s="7"/>
      <c r="AFZ159" s="7"/>
      <c r="AGA159" s="7"/>
      <c r="AGB159" s="7"/>
      <c r="AGC159" s="7"/>
      <c r="AGD159" s="7"/>
      <c r="AGE159" s="7"/>
      <c r="AGF159" s="7"/>
      <c r="AGG159" s="7"/>
      <c r="AGH159" s="7"/>
      <c r="AGI159" s="7"/>
      <c r="AGJ159" s="7"/>
      <c r="AGK159" s="7"/>
      <c r="AGL159" s="7"/>
      <c r="AGM159" s="7"/>
      <c r="AGN159" s="7"/>
      <c r="AGO159" s="7"/>
      <c r="AGP159" s="7"/>
      <c r="AGQ159" s="7"/>
      <c r="AGR159" s="7"/>
      <c r="AGS159" s="7"/>
      <c r="AGT159" s="7"/>
      <c r="AGU159" s="7"/>
      <c r="AGV159" s="7"/>
      <c r="AGW159" s="7"/>
      <c r="AGX159" s="7"/>
      <c r="AGY159" s="7"/>
      <c r="AGZ159" s="7"/>
      <c r="AHA159" s="7"/>
      <c r="AHB159" s="7"/>
      <c r="AHC159" s="7"/>
      <c r="AHD159" s="7"/>
      <c r="AHE159" s="7"/>
      <c r="AHF159" s="7"/>
      <c r="AHG159" s="7"/>
      <c r="AHH159" s="7"/>
      <c r="AHI159" s="7"/>
      <c r="AHJ159" s="7"/>
      <c r="AHK159" s="7"/>
      <c r="AHL159" s="7"/>
      <c r="AHM159" s="7"/>
      <c r="AHN159" s="7"/>
      <c r="AHO159" s="7"/>
      <c r="AHP159" s="7"/>
      <c r="AHQ159" s="7"/>
      <c r="AHR159" s="7"/>
      <c r="AHS159" s="7"/>
      <c r="AHT159" s="7"/>
      <c r="AHU159" s="7"/>
      <c r="AHV159" s="7"/>
      <c r="AHW159" s="7"/>
      <c r="AHX159" s="7"/>
      <c r="AHY159" s="7"/>
      <c r="AHZ159" s="7"/>
      <c r="AIA159" s="7"/>
      <c r="AIB159" s="7"/>
      <c r="AIC159" s="7"/>
      <c r="AID159" s="7"/>
      <c r="AIE159" s="7"/>
      <c r="AIF159" s="7"/>
      <c r="AIG159" s="7"/>
      <c r="AIH159" s="7"/>
      <c r="AII159" s="7"/>
      <c r="AIJ159" s="7"/>
      <c r="AIK159" s="7"/>
      <c r="AIL159" s="7"/>
      <c r="AIM159" s="7"/>
      <c r="AIN159" s="7"/>
      <c r="AIO159" s="7"/>
      <c r="AIP159" s="7"/>
      <c r="AIQ159" s="7"/>
      <c r="AIR159" s="7"/>
      <c r="AIS159" s="7"/>
      <c r="AIT159" s="7"/>
      <c r="AIU159" s="7"/>
      <c r="AIV159" s="7"/>
      <c r="AIW159" s="7"/>
      <c r="AIX159" s="7"/>
      <c r="AIY159" s="7"/>
      <c r="AIZ159" s="7"/>
      <c r="AJA159" s="7"/>
      <c r="AJB159" s="7"/>
      <c r="AJC159" s="7"/>
      <c r="AJD159" s="7"/>
      <c r="AJE159" s="7"/>
      <c r="AJF159" s="7"/>
      <c r="AJG159" s="7"/>
      <c r="AJH159" s="7"/>
      <c r="AJI159" s="7"/>
      <c r="AJJ159" s="7"/>
      <c r="AJK159" s="7"/>
      <c r="AJL159" s="7"/>
      <c r="AJM159" s="7"/>
      <c r="AJN159" s="7"/>
      <c r="AJO159" s="7"/>
      <c r="AJP159" s="7"/>
      <c r="AJQ159" s="7"/>
      <c r="AJR159" s="7"/>
      <c r="AJS159" s="7"/>
      <c r="AJT159" s="7"/>
      <c r="AJU159" s="7"/>
      <c r="AJV159" s="7"/>
      <c r="AJW159" s="7"/>
      <c r="AJX159" s="7"/>
      <c r="AJY159" s="7"/>
      <c r="AJZ159" s="7"/>
      <c r="AKA159" s="7"/>
      <c r="AKB159" s="7"/>
      <c r="AKC159" s="7"/>
      <c r="AKD159" s="7"/>
      <c r="AKE159" s="7"/>
      <c r="AKF159" s="7"/>
      <c r="AKG159" s="7"/>
      <c r="AKH159" s="7"/>
      <c r="AKI159" s="7"/>
      <c r="AKJ159" s="7"/>
      <c r="AKK159" s="7"/>
      <c r="AKL159" s="7"/>
      <c r="AKM159" s="7"/>
      <c r="AKN159" s="7"/>
      <c r="AKO159" s="7"/>
      <c r="AKP159" s="7"/>
      <c r="AKQ159" s="7"/>
      <c r="AKR159" s="7"/>
      <c r="AKS159" s="7"/>
      <c r="AKT159" s="7"/>
      <c r="AKU159" s="7"/>
      <c r="AKV159" s="7"/>
      <c r="AKW159" s="7"/>
      <c r="AKX159" s="7"/>
      <c r="AKY159" s="7"/>
      <c r="AKZ159" s="7"/>
      <c r="ALA159" s="7"/>
      <c r="ALB159" s="7"/>
      <c r="ALC159" s="7"/>
      <c r="ALD159" s="7"/>
      <c r="ALE159" s="7"/>
      <c r="ALF159" s="7"/>
      <c r="ALG159" s="7"/>
      <c r="ALH159" s="7"/>
      <c r="ALI159" s="7"/>
      <c r="ALJ159" s="7"/>
      <c r="ALK159" s="7"/>
      <c r="ALL159" s="7"/>
      <c r="ALM159" s="7"/>
      <c r="ALN159" s="7"/>
      <c r="ALO159" s="7"/>
      <c r="ALP159" s="7"/>
      <c r="ALQ159" s="7"/>
      <c r="ALR159" s="7"/>
      <c r="ALS159" s="7"/>
      <c r="ALT159" s="7"/>
      <c r="ALU159" s="7"/>
      <c r="ALV159" s="7"/>
      <c r="ALW159" s="7"/>
      <c r="ALX159" s="7"/>
      <c r="ALY159" s="7"/>
      <c r="ALZ159" s="7"/>
      <c r="AMA159" s="7"/>
      <c r="AMB159" s="7"/>
      <c r="AMC159" s="7"/>
      <c r="AMD159" s="7"/>
      <c r="AME159" s="7"/>
      <c r="AMF159" s="7"/>
      <c r="AMG159" s="7"/>
      <c r="AMH159" s="7"/>
      <c r="AMI159" s="7"/>
      <c r="AMJ159" s="7"/>
      <c r="AMK159" s="7"/>
      <c r="AML159" s="7"/>
    </row>
    <row r="160" spans="1:1026" x14ac:dyDescent="0.25">
      <c r="A160" s="49"/>
      <c r="B160" s="21"/>
      <c r="C160" s="27"/>
      <c r="D160" s="28"/>
      <c r="E160" s="10"/>
      <c r="F160" s="42">
        <v>0</v>
      </c>
      <c r="G160" s="11"/>
      <c r="H160" s="12"/>
      <c r="I160" s="26"/>
      <c r="J160" s="13"/>
      <c r="K160" s="26"/>
      <c r="L160" s="14"/>
      <c r="M160" s="11"/>
      <c r="N160" s="15"/>
      <c r="O160" s="26"/>
      <c r="P160" s="17"/>
      <c r="Q160" s="47"/>
      <c r="R160" s="19"/>
      <c r="S160" s="19"/>
      <c r="T160" s="19"/>
      <c r="U160" s="18"/>
      <c r="V160" s="16"/>
      <c r="W160" s="18"/>
      <c r="X160" s="19"/>
      <c r="Y160" s="19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  <c r="OL160" s="7"/>
      <c r="OM160" s="7"/>
      <c r="ON160" s="7"/>
      <c r="OO160" s="7"/>
      <c r="OP160" s="7"/>
      <c r="OQ160" s="7"/>
      <c r="OR160" s="7"/>
      <c r="OS160" s="7"/>
      <c r="OT160" s="7"/>
      <c r="OU160" s="7"/>
      <c r="OV160" s="7"/>
      <c r="OW160" s="7"/>
      <c r="OX160" s="7"/>
      <c r="OY160" s="7"/>
      <c r="OZ160" s="7"/>
      <c r="PA160" s="7"/>
      <c r="PB160" s="7"/>
      <c r="PC160" s="7"/>
      <c r="PD160" s="7"/>
      <c r="PE160" s="7"/>
      <c r="PF160" s="7"/>
      <c r="PG160" s="7"/>
      <c r="PH160" s="7"/>
      <c r="PI160" s="7"/>
      <c r="PJ160" s="7"/>
      <c r="PK160" s="7"/>
      <c r="PL160" s="7"/>
      <c r="PM160" s="7"/>
      <c r="PN160" s="7"/>
      <c r="PO160" s="7"/>
      <c r="PP160" s="7"/>
      <c r="PQ160" s="7"/>
      <c r="PR160" s="7"/>
      <c r="PS160" s="7"/>
      <c r="PT160" s="7"/>
      <c r="PU160" s="7"/>
      <c r="PV160" s="7"/>
      <c r="PW160" s="7"/>
      <c r="PX160" s="7"/>
      <c r="PY160" s="7"/>
      <c r="PZ160" s="7"/>
      <c r="QA160" s="7"/>
      <c r="QB160" s="7"/>
      <c r="QC160" s="7"/>
      <c r="QD160" s="7"/>
      <c r="QE160" s="7"/>
      <c r="QF160" s="7"/>
      <c r="QG160" s="7"/>
      <c r="QH160" s="7"/>
      <c r="QI160" s="7"/>
      <c r="QJ160" s="7"/>
      <c r="QK160" s="7"/>
      <c r="QL160" s="7"/>
      <c r="QM160" s="7"/>
      <c r="QN160" s="7"/>
      <c r="QO160" s="7"/>
      <c r="QP160" s="7"/>
      <c r="QQ160" s="7"/>
      <c r="QR160" s="7"/>
      <c r="QS160" s="7"/>
      <c r="QT160" s="7"/>
      <c r="QU160" s="7"/>
      <c r="QV160" s="7"/>
      <c r="QW160" s="7"/>
      <c r="QX160" s="7"/>
      <c r="QY160" s="7"/>
      <c r="QZ160" s="7"/>
      <c r="RA160" s="7"/>
      <c r="RB160" s="7"/>
      <c r="RC160" s="7"/>
      <c r="RD160" s="7"/>
      <c r="RE160" s="7"/>
      <c r="RF160" s="7"/>
      <c r="RG160" s="7"/>
      <c r="RH160" s="7"/>
      <c r="RI160" s="7"/>
      <c r="RJ160" s="7"/>
      <c r="RK160" s="7"/>
      <c r="RL160" s="7"/>
      <c r="RM160" s="7"/>
      <c r="RN160" s="7"/>
      <c r="RO160" s="7"/>
      <c r="RP160" s="7"/>
      <c r="RQ160" s="7"/>
      <c r="RR160" s="7"/>
      <c r="RS160" s="7"/>
      <c r="RT160" s="7"/>
      <c r="RU160" s="7"/>
      <c r="RV160" s="7"/>
      <c r="RW160" s="7"/>
      <c r="RX160" s="7"/>
      <c r="RY160" s="7"/>
      <c r="RZ160" s="7"/>
      <c r="SA160" s="7"/>
      <c r="SB160" s="7"/>
      <c r="SC160" s="7"/>
      <c r="SD160" s="7"/>
      <c r="SE160" s="7"/>
      <c r="SF160" s="7"/>
      <c r="SG160" s="7"/>
      <c r="SH160" s="7"/>
      <c r="SI160" s="7"/>
      <c r="SJ160" s="7"/>
      <c r="SK160" s="7"/>
      <c r="SL160" s="7"/>
      <c r="SM160" s="7"/>
      <c r="SN160" s="7"/>
      <c r="SO160" s="7"/>
      <c r="SP160" s="7"/>
      <c r="SQ160" s="7"/>
      <c r="SR160" s="7"/>
      <c r="SS160" s="7"/>
      <c r="ST160" s="7"/>
      <c r="SU160" s="7"/>
      <c r="SV160" s="7"/>
      <c r="SW160" s="7"/>
      <c r="SX160" s="7"/>
      <c r="SY160" s="7"/>
      <c r="SZ160" s="7"/>
      <c r="TA160" s="7"/>
      <c r="TB160" s="7"/>
      <c r="TC160" s="7"/>
      <c r="TD160" s="7"/>
      <c r="TE160" s="7"/>
      <c r="TF160" s="7"/>
      <c r="TG160" s="7"/>
      <c r="TH160" s="7"/>
      <c r="TI160" s="7"/>
      <c r="TJ160" s="7"/>
      <c r="TK160" s="7"/>
      <c r="TL160" s="7"/>
      <c r="TM160" s="7"/>
      <c r="TN160" s="7"/>
      <c r="TO160" s="7"/>
      <c r="TP160" s="7"/>
      <c r="TQ160" s="7"/>
      <c r="TR160" s="7"/>
      <c r="TS160" s="7"/>
      <c r="TT160" s="7"/>
      <c r="TU160" s="7"/>
      <c r="TV160" s="7"/>
      <c r="TW160" s="7"/>
      <c r="TX160" s="7"/>
      <c r="TY160" s="7"/>
      <c r="TZ160" s="7"/>
      <c r="UA160" s="7"/>
      <c r="UB160" s="7"/>
      <c r="UC160" s="7"/>
      <c r="UD160" s="7"/>
      <c r="UE160" s="7"/>
      <c r="UF160" s="7"/>
      <c r="UG160" s="7"/>
      <c r="UH160" s="7"/>
      <c r="UI160" s="7"/>
      <c r="UJ160" s="7"/>
      <c r="UK160" s="7"/>
      <c r="UL160" s="7"/>
      <c r="UM160" s="7"/>
      <c r="UN160" s="7"/>
      <c r="UO160" s="7"/>
      <c r="UP160" s="7"/>
      <c r="UQ160" s="7"/>
      <c r="UR160" s="7"/>
      <c r="US160" s="7"/>
      <c r="UT160" s="7"/>
      <c r="UU160" s="7"/>
      <c r="UV160" s="7"/>
      <c r="UW160" s="7"/>
      <c r="UX160" s="7"/>
      <c r="UY160" s="7"/>
      <c r="UZ160" s="7"/>
      <c r="VA160" s="7"/>
      <c r="VB160" s="7"/>
      <c r="VC160" s="7"/>
      <c r="VD160" s="7"/>
      <c r="VE160" s="7"/>
      <c r="VF160" s="7"/>
      <c r="VG160" s="7"/>
      <c r="VH160" s="7"/>
      <c r="VI160" s="7"/>
      <c r="VJ160" s="7"/>
      <c r="VK160" s="7"/>
      <c r="VL160" s="7"/>
      <c r="VM160" s="7"/>
      <c r="VN160" s="7"/>
      <c r="VO160" s="7"/>
      <c r="VP160" s="7"/>
      <c r="VQ160" s="7"/>
      <c r="VR160" s="7"/>
      <c r="VS160" s="7"/>
      <c r="VT160" s="7"/>
      <c r="VU160" s="7"/>
      <c r="VV160" s="7"/>
      <c r="VW160" s="7"/>
      <c r="VX160" s="7"/>
      <c r="VY160" s="7"/>
      <c r="VZ160" s="7"/>
      <c r="WA160" s="7"/>
      <c r="WB160" s="7"/>
      <c r="WC160" s="7"/>
      <c r="WD160" s="7"/>
      <c r="WE160" s="7"/>
      <c r="WF160" s="7"/>
      <c r="WG160" s="7"/>
      <c r="WH160" s="7"/>
      <c r="WI160" s="7"/>
      <c r="WJ160" s="7"/>
      <c r="WK160" s="7"/>
      <c r="WL160" s="7"/>
      <c r="WM160" s="7"/>
      <c r="WN160" s="7"/>
      <c r="WO160" s="7"/>
      <c r="WP160" s="7"/>
      <c r="WQ160" s="7"/>
      <c r="WR160" s="7"/>
      <c r="WS160" s="7"/>
      <c r="WT160" s="7"/>
      <c r="WU160" s="7"/>
      <c r="WV160" s="7"/>
      <c r="WW160" s="7"/>
      <c r="WX160" s="7"/>
      <c r="WY160" s="7"/>
      <c r="WZ160" s="7"/>
      <c r="XA160" s="7"/>
      <c r="XB160" s="7"/>
      <c r="XC160" s="7"/>
      <c r="XD160" s="7"/>
      <c r="XE160" s="7"/>
      <c r="XF160" s="7"/>
      <c r="XG160" s="7"/>
      <c r="XH160" s="7"/>
      <c r="XI160" s="7"/>
      <c r="XJ160" s="7"/>
      <c r="XK160" s="7"/>
      <c r="XL160" s="7"/>
      <c r="XM160" s="7"/>
      <c r="XN160" s="7"/>
      <c r="XO160" s="7"/>
      <c r="XP160" s="7"/>
      <c r="XQ160" s="7"/>
      <c r="XR160" s="7"/>
      <c r="XS160" s="7"/>
      <c r="XT160" s="7"/>
      <c r="XU160" s="7"/>
      <c r="XV160" s="7"/>
      <c r="XW160" s="7"/>
      <c r="XX160" s="7"/>
      <c r="XY160" s="7"/>
      <c r="XZ160" s="7"/>
      <c r="YA160" s="7"/>
      <c r="YB160" s="7"/>
      <c r="YC160" s="7"/>
      <c r="YD160" s="7"/>
      <c r="YE160" s="7"/>
      <c r="YF160" s="7"/>
      <c r="YG160" s="7"/>
      <c r="YH160" s="7"/>
      <c r="YI160" s="7"/>
      <c r="YJ160" s="7"/>
      <c r="YK160" s="7"/>
      <c r="YL160" s="7"/>
      <c r="YM160" s="7"/>
      <c r="YN160" s="7"/>
      <c r="YO160" s="7"/>
      <c r="YP160" s="7"/>
      <c r="YQ160" s="7"/>
      <c r="YR160" s="7"/>
      <c r="YS160" s="7"/>
      <c r="YT160" s="7"/>
      <c r="YU160" s="7"/>
      <c r="YV160" s="7"/>
      <c r="YW160" s="7"/>
      <c r="YX160" s="7"/>
      <c r="YY160" s="7"/>
      <c r="YZ160" s="7"/>
      <c r="ZA160" s="7"/>
      <c r="ZB160" s="7"/>
      <c r="ZC160" s="7"/>
      <c r="ZD160" s="7"/>
      <c r="ZE160" s="7"/>
      <c r="ZF160" s="7"/>
      <c r="ZG160" s="7"/>
      <c r="ZH160" s="7"/>
      <c r="ZI160" s="7"/>
      <c r="ZJ160" s="7"/>
      <c r="ZK160" s="7"/>
      <c r="ZL160" s="7"/>
      <c r="ZM160" s="7"/>
      <c r="ZN160" s="7"/>
      <c r="ZO160" s="7"/>
      <c r="ZP160" s="7"/>
      <c r="ZQ160" s="7"/>
      <c r="ZR160" s="7"/>
      <c r="ZS160" s="7"/>
      <c r="ZT160" s="7"/>
      <c r="ZU160" s="7"/>
      <c r="ZV160" s="7"/>
      <c r="ZW160" s="7"/>
      <c r="ZX160" s="7"/>
      <c r="ZY160" s="7"/>
      <c r="ZZ160" s="7"/>
      <c r="AAA160" s="7"/>
      <c r="AAB160" s="7"/>
      <c r="AAC160" s="7"/>
      <c r="AAD160" s="7"/>
      <c r="AAE160" s="7"/>
      <c r="AAF160" s="7"/>
      <c r="AAG160" s="7"/>
      <c r="AAH160" s="7"/>
      <c r="AAI160" s="7"/>
      <c r="AAJ160" s="7"/>
      <c r="AAK160" s="7"/>
      <c r="AAL160" s="7"/>
      <c r="AAM160" s="7"/>
      <c r="AAN160" s="7"/>
      <c r="AAO160" s="7"/>
      <c r="AAP160" s="7"/>
      <c r="AAQ160" s="7"/>
      <c r="AAR160" s="7"/>
      <c r="AAS160" s="7"/>
      <c r="AAT160" s="7"/>
      <c r="AAU160" s="7"/>
      <c r="AAV160" s="7"/>
      <c r="AAW160" s="7"/>
      <c r="AAX160" s="7"/>
      <c r="AAY160" s="7"/>
      <c r="AAZ160" s="7"/>
      <c r="ABA160" s="7"/>
      <c r="ABB160" s="7"/>
      <c r="ABC160" s="7"/>
      <c r="ABD160" s="7"/>
      <c r="ABE160" s="7"/>
      <c r="ABF160" s="7"/>
      <c r="ABG160" s="7"/>
      <c r="ABH160" s="7"/>
      <c r="ABI160" s="7"/>
      <c r="ABJ160" s="7"/>
      <c r="ABK160" s="7"/>
      <c r="ABL160" s="7"/>
      <c r="ABM160" s="7"/>
      <c r="ABN160" s="7"/>
      <c r="ABO160" s="7"/>
      <c r="ABP160" s="7"/>
      <c r="ABQ160" s="7"/>
      <c r="ABR160" s="7"/>
      <c r="ABS160" s="7"/>
      <c r="ABT160" s="7"/>
      <c r="ABU160" s="7"/>
      <c r="ABV160" s="7"/>
      <c r="ABW160" s="7"/>
      <c r="ABX160" s="7"/>
      <c r="ABY160" s="7"/>
      <c r="ABZ160" s="7"/>
      <c r="ACA160" s="7"/>
      <c r="ACB160" s="7"/>
      <c r="ACC160" s="7"/>
      <c r="ACD160" s="7"/>
      <c r="ACE160" s="7"/>
      <c r="ACF160" s="7"/>
      <c r="ACG160" s="7"/>
      <c r="ACH160" s="7"/>
      <c r="ACI160" s="7"/>
      <c r="ACJ160" s="7"/>
      <c r="ACK160" s="7"/>
      <c r="ACL160" s="7"/>
      <c r="ACM160" s="7"/>
      <c r="ACN160" s="7"/>
      <c r="ACO160" s="7"/>
      <c r="ACP160" s="7"/>
      <c r="ACQ160" s="7"/>
      <c r="ACR160" s="7"/>
      <c r="ACS160" s="7"/>
      <c r="ACT160" s="7"/>
      <c r="ACU160" s="7"/>
      <c r="ACV160" s="7"/>
      <c r="ACW160" s="7"/>
      <c r="ACX160" s="7"/>
      <c r="ACY160" s="7"/>
      <c r="ACZ160" s="7"/>
      <c r="ADA160" s="7"/>
      <c r="ADB160" s="7"/>
      <c r="ADC160" s="7"/>
      <c r="ADD160" s="7"/>
      <c r="ADE160" s="7"/>
      <c r="ADF160" s="7"/>
      <c r="ADG160" s="7"/>
      <c r="ADH160" s="7"/>
      <c r="ADI160" s="7"/>
      <c r="ADJ160" s="7"/>
      <c r="ADK160" s="7"/>
      <c r="ADL160" s="7"/>
      <c r="ADM160" s="7"/>
      <c r="ADN160" s="7"/>
      <c r="ADO160" s="7"/>
      <c r="ADP160" s="7"/>
      <c r="ADQ160" s="7"/>
      <c r="ADR160" s="7"/>
      <c r="ADS160" s="7"/>
      <c r="ADT160" s="7"/>
      <c r="ADU160" s="7"/>
      <c r="ADV160" s="7"/>
      <c r="ADW160" s="7"/>
      <c r="ADX160" s="7"/>
      <c r="ADY160" s="7"/>
      <c r="ADZ160" s="7"/>
      <c r="AEA160" s="7"/>
      <c r="AEB160" s="7"/>
      <c r="AEC160" s="7"/>
      <c r="AED160" s="7"/>
      <c r="AEE160" s="7"/>
      <c r="AEF160" s="7"/>
      <c r="AEG160" s="7"/>
      <c r="AEH160" s="7"/>
      <c r="AEI160" s="7"/>
      <c r="AEJ160" s="7"/>
      <c r="AEK160" s="7"/>
      <c r="AEL160" s="7"/>
      <c r="AEM160" s="7"/>
      <c r="AEN160" s="7"/>
      <c r="AEO160" s="7"/>
      <c r="AEP160" s="7"/>
      <c r="AEQ160" s="7"/>
      <c r="AER160" s="7"/>
      <c r="AES160" s="7"/>
      <c r="AET160" s="7"/>
      <c r="AEU160" s="7"/>
      <c r="AEV160" s="7"/>
      <c r="AEW160" s="7"/>
      <c r="AEX160" s="7"/>
      <c r="AEY160" s="7"/>
      <c r="AEZ160" s="7"/>
      <c r="AFA160" s="7"/>
      <c r="AFB160" s="7"/>
      <c r="AFC160" s="7"/>
      <c r="AFD160" s="7"/>
      <c r="AFE160" s="7"/>
      <c r="AFF160" s="7"/>
      <c r="AFG160" s="7"/>
      <c r="AFH160" s="7"/>
      <c r="AFI160" s="7"/>
      <c r="AFJ160" s="7"/>
      <c r="AFK160" s="7"/>
      <c r="AFL160" s="7"/>
      <c r="AFM160" s="7"/>
      <c r="AFN160" s="7"/>
      <c r="AFO160" s="7"/>
      <c r="AFP160" s="7"/>
      <c r="AFQ160" s="7"/>
      <c r="AFR160" s="7"/>
      <c r="AFS160" s="7"/>
      <c r="AFT160" s="7"/>
      <c r="AFU160" s="7"/>
      <c r="AFV160" s="7"/>
      <c r="AFW160" s="7"/>
      <c r="AFX160" s="7"/>
      <c r="AFY160" s="7"/>
      <c r="AFZ160" s="7"/>
      <c r="AGA160" s="7"/>
      <c r="AGB160" s="7"/>
      <c r="AGC160" s="7"/>
      <c r="AGD160" s="7"/>
      <c r="AGE160" s="7"/>
      <c r="AGF160" s="7"/>
      <c r="AGG160" s="7"/>
      <c r="AGH160" s="7"/>
      <c r="AGI160" s="7"/>
      <c r="AGJ160" s="7"/>
      <c r="AGK160" s="7"/>
      <c r="AGL160" s="7"/>
      <c r="AGM160" s="7"/>
      <c r="AGN160" s="7"/>
      <c r="AGO160" s="7"/>
      <c r="AGP160" s="7"/>
      <c r="AGQ160" s="7"/>
      <c r="AGR160" s="7"/>
      <c r="AGS160" s="7"/>
      <c r="AGT160" s="7"/>
      <c r="AGU160" s="7"/>
      <c r="AGV160" s="7"/>
      <c r="AGW160" s="7"/>
      <c r="AGX160" s="7"/>
      <c r="AGY160" s="7"/>
      <c r="AGZ160" s="7"/>
      <c r="AHA160" s="7"/>
      <c r="AHB160" s="7"/>
      <c r="AHC160" s="7"/>
      <c r="AHD160" s="7"/>
      <c r="AHE160" s="7"/>
      <c r="AHF160" s="7"/>
      <c r="AHG160" s="7"/>
      <c r="AHH160" s="7"/>
      <c r="AHI160" s="7"/>
      <c r="AHJ160" s="7"/>
      <c r="AHK160" s="7"/>
      <c r="AHL160" s="7"/>
      <c r="AHM160" s="7"/>
      <c r="AHN160" s="7"/>
      <c r="AHO160" s="7"/>
      <c r="AHP160" s="7"/>
      <c r="AHQ160" s="7"/>
      <c r="AHR160" s="7"/>
      <c r="AHS160" s="7"/>
      <c r="AHT160" s="7"/>
      <c r="AHU160" s="7"/>
      <c r="AHV160" s="7"/>
      <c r="AHW160" s="7"/>
      <c r="AHX160" s="7"/>
      <c r="AHY160" s="7"/>
      <c r="AHZ160" s="7"/>
      <c r="AIA160" s="7"/>
      <c r="AIB160" s="7"/>
      <c r="AIC160" s="7"/>
      <c r="AID160" s="7"/>
      <c r="AIE160" s="7"/>
      <c r="AIF160" s="7"/>
      <c r="AIG160" s="7"/>
      <c r="AIH160" s="7"/>
      <c r="AII160" s="7"/>
      <c r="AIJ160" s="7"/>
      <c r="AIK160" s="7"/>
      <c r="AIL160" s="7"/>
      <c r="AIM160" s="7"/>
      <c r="AIN160" s="7"/>
      <c r="AIO160" s="7"/>
      <c r="AIP160" s="7"/>
      <c r="AIQ160" s="7"/>
      <c r="AIR160" s="7"/>
      <c r="AIS160" s="7"/>
      <c r="AIT160" s="7"/>
      <c r="AIU160" s="7"/>
      <c r="AIV160" s="7"/>
      <c r="AIW160" s="7"/>
      <c r="AIX160" s="7"/>
      <c r="AIY160" s="7"/>
      <c r="AIZ160" s="7"/>
      <c r="AJA160" s="7"/>
      <c r="AJB160" s="7"/>
      <c r="AJC160" s="7"/>
      <c r="AJD160" s="7"/>
      <c r="AJE160" s="7"/>
      <c r="AJF160" s="7"/>
      <c r="AJG160" s="7"/>
      <c r="AJH160" s="7"/>
      <c r="AJI160" s="7"/>
      <c r="AJJ160" s="7"/>
      <c r="AJK160" s="7"/>
      <c r="AJL160" s="7"/>
      <c r="AJM160" s="7"/>
      <c r="AJN160" s="7"/>
      <c r="AJO160" s="7"/>
      <c r="AJP160" s="7"/>
      <c r="AJQ160" s="7"/>
      <c r="AJR160" s="7"/>
      <c r="AJS160" s="7"/>
      <c r="AJT160" s="7"/>
      <c r="AJU160" s="7"/>
      <c r="AJV160" s="7"/>
      <c r="AJW160" s="7"/>
      <c r="AJX160" s="7"/>
      <c r="AJY160" s="7"/>
      <c r="AJZ160" s="7"/>
      <c r="AKA160" s="7"/>
      <c r="AKB160" s="7"/>
      <c r="AKC160" s="7"/>
      <c r="AKD160" s="7"/>
      <c r="AKE160" s="7"/>
      <c r="AKF160" s="7"/>
      <c r="AKG160" s="7"/>
      <c r="AKH160" s="7"/>
      <c r="AKI160" s="7"/>
      <c r="AKJ160" s="7"/>
      <c r="AKK160" s="7"/>
      <c r="AKL160" s="7"/>
      <c r="AKM160" s="7"/>
      <c r="AKN160" s="7"/>
      <c r="AKO160" s="7"/>
      <c r="AKP160" s="7"/>
      <c r="AKQ160" s="7"/>
      <c r="AKR160" s="7"/>
      <c r="AKS160" s="7"/>
      <c r="AKT160" s="7"/>
      <c r="AKU160" s="7"/>
      <c r="AKV160" s="7"/>
      <c r="AKW160" s="7"/>
      <c r="AKX160" s="7"/>
      <c r="AKY160" s="7"/>
      <c r="AKZ160" s="7"/>
      <c r="ALA160" s="7"/>
      <c r="ALB160" s="7"/>
      <c r="ALC160" s="7"/>
      <c r="ALD160" s="7"/>
      <c r="ALE160" s="7"/>
      <c r="ALF160" s="7"/>
      <c r="ALG160" s="7"/>
      <c r="ALH160" s="7"/>
      <c r="ALI160" s="7"/>
      <c r="ALJ160" s="7"/>
      <c r="ALK160" s="7"/>
      <c r="ALL160" s="7"/>
      <c r="ALM160" s="7"/>
      <c r="ALN160" s="7"/>
      <c r="ALO160" s="7"/>
      <c r="ALP160" s="7"/>
      <c r="ALQ160" s="7"/>
      <c r="ALR160" s="7"/>
      <c r="ALS160" s="7"/>
      <c r="ALT160" s="7"/>
      <c r="ALU160" s="7"/>
      <c r="ALV160" s="7"/>
      <c r="ALW160" s="7"/>
      <c r="ALX160" s="7"/>
      <c r="ALY160" s="7"/>
      <c r="ALZ160" s="7"/>
      <c r="AMA160" s="7"/>
      <c r="AMB160" s="7"/>
      <c r="AMC160" s="7"/>
      <c r="AMD160" s="7"/>
      <c r="AME160" s="7"/>
      <c r="AMF160" s="7"/>
      <c r="AMG160" s="7"/>
      <c r="AMH160" s="7"/>
      <c r="AMI160" s="7"/>
      <c r="AMJ160" s="7"/>
      <c r="AMK160" s="7"/>
      <c r="AML160" s="7"/>
    </row>
    <row r="161" spans="1:1026" x14ac:dyDescent="0.25">
      <c r="A161" s="49"/>
      <c r="B161" s="21"/>
      <c r="C161" s="27"/>
      <c r="D161" s="28"/>
      <c r="E161" s="10"/>
      <c r="F161" s="42">
        <v>0</v>
      </c>
      <c r="G161" s="11"/>
      <c r="H161" s="12"/>
      <c r="I161" s="26"/>
      <c r="J161" s="13"/>
      <c r="K161" s="26"/>
      <c r="L161" s="14"/>
      <c r="M161" s="11"/>
      <c r="N161" s="15"/>
      <c r="O161" s="26"/>
      <c r="P161" s="17"/>
      <c r="Q161" s="47"/>
      <c r="R161" s="19"/>
      <c r="S161" s="19"/>
      <c r="T161" s="19"/>
      <c r="U161" s="18"/>
      <c r="V161" s="16"/>
      <c r="W161" s="18"/>
      <c r="X161" s="19"/>
      <c r="Y161" s="19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7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7"/>
      <c r="OB161" s="7"/>
      <c r="OC161" s="7"/>
      <c r="OD161" s="7"/>
      <c r="OE161" s="7"/>
      <c r="OF161" s="7"/>
      <c r="OG161" s="7"/>
      <c r="OH161" s="7"/>
      <c r="OI161" s="7"/>
      <c r="OJ161" s="7"/>
      <c r="OK161" s="7"/>
      <c r="OL161" s="7"/>
      <c r="OM161" s="7"/>
      <c r="ON161" s="7"/>
      <c r="OO161" s="7"/>
      <c r="OP161" s="7"/>
      <c r="OQ161" s="7"/>
      <c r="OR161" s="7"/>
      <c r="OS161" s="7"/>
      <c r="OT161" s="7"/>
      <c r="OU161" s="7"/>
      <c r="OV161" s="7"/>
      <c r="OW161" s="7"/>
      <c r="OX161" s="7"/>
      <c r="OY161" s="7"/>
      <c r="OZ161" s="7"/>
      <c r="PA161" s="7"/>
      <c r="PB161" s="7"/>
      <c r="PC161" s="7"/>
      <c r="PD161" s="7"/>
      <c r="PE161" s="7"/>
      <c r="PF161" s="7"/>
      <c r="PG161" s="7"/>
      <c r="PH161" s="7"/>
      <c r="PI161" s="7"/>
      <c r="PJ161" s="7"/>
      <c r="PK161" s="7"/>
      <c r="PL161" s="7"/>
      <c r="PM161" s="7"/>
      <c r="PN161" s="7"/>
      <c r="PO161" s="7"/>
      <c r="PP161" s="7"/>
      <c r="PQ161" s="7"/>
      <c r="PR161" s="7"/>
      <c r="PS161" s="7"/>
      <c r="PT161" s="7"/>
      <c r="PU161" s="7"/>
      <c r="PV161" s="7"/>
      <c r="PW161" s="7"/>
      <c r="PX161" s="7"/>
      <c r="PY161" s="7"/>
      <c r="PZ161" s="7"/>
      <c r="QA161" s="7"/>
      <c r="QB161" s="7"/>
      <c r="QC161" s="7"/>
      <c r="QD161" s="7"/>
      <c r="QE161" s="7"/>
      <c r="QF161" s="7"/>
      <c r="QG161" s="7"/>
      <c r="QH161" s="7"/>
      <c r="QI161" s="7"/>
      <c r="QJ161" s="7"/>
      <c r="QK161" s="7"/>
      <c r="QL161" s="7"/>
      <c r="QM161" s="7"/>
      <c r="QN161" s="7"/>
      <c r="QO161" s="7"/>
      <c r="QP161" s="7"/>
      <c r="QQ161" s="7"/>
      <c r="QR161" s="7"/>
      <c r="QS161" s="7"/>
      <c r="QT161" s="7"/>
      <c r="QU161" s="7"/>
      <c r="QV161" s="7"/>
      <c r="QW161" s="7"/>
      <c r="QX161" s="7"/>
      <c r="QY161" s="7"/>
      <c r="QZ161" s="7"/>
      <c r="RA161" s="7"/>
      <c r="RB161" s="7"/>
      <c r="RC161" s="7"/>
      <c r="RD161" s="7"/>
      <c r="RE161" s="7"/>
      <c r="RF161" s="7"/>
      <c r="RG161" s="7"/>
      <c r="RH161" s="7"/>
      <c r="RI161" s="7"/>
      <c r="RJ161" s="7"/>
      <c r="RK161" s="7"/>
      <c r="RL161" s="7"/>
      <c r="RM161" s="7"/>
      <c r="RN161" s="7"/>
      <c r="RO161" s="7"/>
      <c r="RP161" s="7"/>
      <c r="RQ161" s="7"/>
      <c r="RR161" s="7"/>
      <c r="RS161" s="7"/>
      <c r="RT161" s="7"/>
      <c r="RU161" s="7"/>
      <c r="RV161" s="7"/>
      <c r="RW161" s="7"/>
      <c r="RX161" s="7"/>
      <c r="RY161" s="7"/>
      <c r="RZ161" s="7"/>
      <c r="SA161" s="7"/>
      <c r="SB161" s="7"/>
      <c r="SC161" s="7"/>
      <c r="SD161" s="7"/>
      <c r="SE161" s="7"/>
      <c r="SF161" s="7"/>
      <c r="SG161" s="7"/>
      <c r="SH161" s="7"/>
      <c r="SI161" s="7"/>
      <c r="SJ161" s="7"/>
      <c r="SK161" s="7"/>
      <c r="SL161" s="7"/>
      <c r="SM161" s="7"/>
      <c r="SN161" s="7"/>
      <c r="SO161" s="7"/>
      <c r="SP161" s="7"/>
      <c r="SQ161" s="7"/>
      <c r="SR161" s="7"/>
      <c r="SS161" s="7"/>
      <c r="ST161" s="7"/>
      <c r="SU161" s="7"/>
      <c r="SV161" s="7"/>
      <c r="SW161" s="7"/>
      <c r="SX161" s="7"/>
      <c r="SY161" s="7"/>
      <c r="SZ161" s="7"/>
      <c r="TA161" s="7"/>
      <c r="TB161" s="7"/>
      <c r="TC161" s="7"/>
      <c r="TD161" s="7"/>
      <c r="TE161" s="7"/>
      <c r="TF161" s="7"/>
      <c r="TG161" s="7"/>
      <c r="TH161" s="7"/>
      <c r="TI161" s="7"/>
      <c r="TJ161" s="7"/>
      <c r="TK161" s="7"/>
      <c r="TL161" s="7"/>
      <c r="TM161" s="7"/>
      <c r="TN161" s="7"/>
      <c r="TO161" s="7"/>
      <c r="TP161" s="7"/>
      <c r="TQ161" s="7"/>
      <c r="TR161" s="7"/>
      <c r="TS161" s="7"/>
      <c r="TT161" s="7"/>
      <c r="TU161" s="7"/>
      <c r="TV161" s="7"/>
      <c r="TW161" s="7"/>
      <c r="TX161" s="7"/>
      <c r="TY161" s="7"/>
      <c r="TZ161" s="7"/>
      <c r="UA161" s="7"/>
      <c r="UB161" s="7"/>
      <c r="UC161" s="7"/>
      <c r="UD161" s="7"/>
      <c r="UE161" s="7"/>
      <c r="UF161" s="7"/>
      <c r="UG161" s="7"/>
      <c r="UH161" s="7"/>
      <c r="UI161" s="7"/>
      <c r="UJ161" s="7"/>
      <c r="UK161" s="7"/>
      <c r="UL161" s="7"/>
      <c r="UM161" s="7"/>
      <c r="UN161" s="7"/>
      <c r="UO161" s="7"/>
      <c r="UP161" s="7"/>
      <c r="UQ161" s="7"/>
      <c r="UR161" s="7"/>
      <c r="US161" s="7"/>
      <c r="UT161" s="7"/>
      <c r="UU161" s="7"/>
      <c r="UV161" s="7"/>
      <c r="UW161" s="7"/>
      <c r="UX161" s="7"/>
      <c r="UY161" s="7"/>
      <c r="UZ161" s="7"/>
      <c r="VA161" s="7"/>
      <c r="VB161" s="7"/>
      <c r="VC161" s="7"/>
      <c r="VD161" s="7"/>
      <c r="VE161" s="7"/>
      <c r="VF161" s="7"/>
      <c r="VG161" s="7"/>
      <c r="VH161" s="7"/>
      <c r="VI161" s="7"/>
      <c r="VJ161" s="7"/>
      <c r="VK161" s="7"/>
      <c r="VL161" s="7"/>
      <c r="VM161" s="7"/>
      <c r="VN161" s="7"/>
      <c r="VO161" s="7"/>
      <c r="VP161" s="7"/>
      <c r="VQ161" s="7"/>
      <c r="VR161" s="7"/>
      <c r="VS161" s="7"/>
      <c r="VT161" s="7"/>
      <c r="VU161" s="7"/>
      <c r="VV161" s="7"/>
      <c r="VW161" s="7"/>
      <c r="VX161" s="7"/>
      <c r="VY161" s="7"/>
      <c r="VZ161" s="7"/>
      <c r="WA161" s="7"/>
      <c r="WB161" s="7"/>
      <c r="WC161" s="7"/>
      <c r="WD161" s="7"/>
      <c r="WE161" s="7"/>
      <c r="WF161" s="7"/>
      <c r="WG161" s="7"/>
      <c r="WH161" s="7"/>
      <c r="WI161" s="7"/>
      <c r="WJ161" s="7"/>
      <c r="WK161" s="7"/>
      <c r="WL161" s="7"/>
      <c r="WM161" s="7"/>
      <c r="WN161" s="7"/>
      <c r="WO161" s="7"/>
      <c r="WP161" s="7"/>
      <c r="WQ161" s="7"/>
      <c r="WR161" s="7"/>
      <c r="WS161" s="7"/>
      <c r="WT161" s="7"/>
      <c r="WU161" s="7"/>
      <c r="WV161" s="7"/>
      <c r="WW161" s="7"/>
      <c r="WX161" s="7"/>
      <c r="WY161" s="7"/>
      <c r="WZ161" s="7"/>
      <c r="XA161" s="7"/>
      <c r="XB161" s="7"/>
      <c r="XC161" s="7"/>
      <c r="XD161" s="7"/>
      <c r="XE161" s="7"/>
      <c r="XF161" s="7"/>
      <c r="XG161" s="7"/>
      <c r="XH161" s="7"/>
      <c r="XI161" s="7"/>
      <c r="XJ161" s="7"/>
      <c r="XK161" s="7"/>
      <c r="XL161" s="7"/>
      <c r="XM161" s="7"/>
      <c r="XN161" s="7"/>
      <c r="XO161" s="7"/>
      <c r="XP161" s="7"/>
      <c r="XQ161" s="7"/>
      <c r="XR161" s="7"/>
      <c r="XS161" s="7"/>
      <c r="XT161" s="7"/>
      <c r="XU161" s="7"/>
      <c r="XV161" s="7"/>
      <c r="XW161" s="7"/>
      <c r="XX161" s="7"/>
      <c r="XY161" s="7"/>
      <c r="XZ161" s="7"/>
      <c r="YA161" s="7"/>
      <c r="YB161" s="7"/>
      <c r="YC161" s="7"/>
      <c r="YD161" s="7"/>
      <c r="YE161" s="7"/>
      <c r="YF161" s="7"/>
      <c r="YG161" s="7"/>
      <c r="YH161" s="7"/>
      <c r="YI161" s="7"/>
      <c r="YJ161" s="7"/>
      <c r="YK161" s="7"/>
      <c r="YL161" s="7"/>
      <c r="YM161" s="7"/>
      <c r="YN161" s="7"/>
      <c r="YO161" s="7"/>
      <c r="YP161" s="7"/>
      <c r="YQ161" s="7"/>
      <c r="YR161" s="7"/>
      <c r="YS161" s="7"/>
      <c r="YT161" s="7"/>
      <c r="YU161" s="7"/>
      <c r="YV161" s="7"/>
      <c r="YW161" s="7"/>
      <c r="YX161" s="7"/>
      <c r="YY161" s="7"/>
      <c r="YZ161" s="7"/>
      <c r="ZA161" s="7"/>
      <c r="ZB161" s="7"/>
      <c r="ZC161" s="7"/>
      <c r="ZD161" s="7"/>
      <c r="ZE161" s="7"/>
      <c r="ZF161" s="7"/>
      <c r="ZG161" s="7"/>
      <c r="ZH161" s="7"/>
      <c r="ZI161" s="7"/>
      <c r="ZJ161" s="7"/>
      <c r="ZK161" s="7"/>
      <c r="ZL161" s="7"/>
      <c r="ZM161" s="7"/>
      <c r="ZN161" s="7"/>
      <c r="ZO161" s="7"/>
      <c r="ZP161" s="7"/>
      <c r="ZQ161" s="7"/>
      <c r="ZR161" s="7"/>
      <c r="ZS161" s="7"/>
      <c r="ZT161" s="7"/>
      <c r="ZU161" s="7"/>
      <c r="ZV161" s="7"/>
      <c r="ZW161" s="7"/>
      <c r="ZX161" s="7"/>
      <c r="ZY161" s="7"/>
      <c r="ZZ161" s="7"/>
      <c r="AAA161" s="7"/>
      <c r="AAB161" s="7"/>
      <c r="AAC161" s="7"/>
      <c r="AAD161" s="7"/>
      <c r="AAE161" s="7"/>
      <c r="AAF161" s="7"/>
      <c r="AAG161" s="7"/>
      <c r="AAH161" s="7"/>
      <c r="AAI161" s="7"/>
      <c r="AAJ161" s="7"/>
      <c r="AAK161" s="7"/>
      <c r="AAL161" s="7"/>
      <c r="AAM161" s="7"/>
      <c r="AAN161" s="7"/>
      <c r="AAO161" s="7"/>
      <c r="AAP161" s="7"/>
      <c r="AAQ161" s="7"/>
      <c r="AAR161" s="7"/>
      <c r="AAS161" s="7"/>
      <c r="AAT161" s="7"/>
      <c r="AAU161" s="7"/>
      <c r="AAV161" s="7"/>
      <c r="AAW161" s="7"/>
      <c r="AAX161" s="7"/>
      <c r="AAY161" s="7"/>
      <c r="AAZ161" s="7"/>
      <c r="ABA161" s="7"/>
      <c r="ABB161" s="7"/>
      <c r="ABC161" s="7"/>
      <c r="ABD161" s="7"/>
      <c r="ABE161" s="7"/>
      <c r="ABF161" s="7"/>
      <c r="ABG161" s="7"/>
      <c r="ABH161" s="7"/>
      <c r="ABI161" s="7"/>
      <c r="ABJ161" s="7"/>
      <c r="ABK161" s="7"/>
      <c r="ABL161" s="7"/>
      <c r="ABM161" s="7"/>
      <c r="ABN161" s="7"/>
      <c r="ABO161" s="7"/>
      <c r="ABP161" s="7"/>
      <c r="ABQ161" s="7"/>
      <c r="ABR161" s="7"/>
      <c r="ABS161" s="7"/>
      <c r="ABT161" s="7"/>
      <c r="ABU161" s="7"/>
      <c r="ABV161" s="7"/>
      <c r="ABW161" s="7"/>
      <c r="ABX161" s="7"/>
      <c r="ABY161" s="7"/>
      <c r="ABZ161" s="7"/>
      <c r="ACA161" s="7"/>
      <c r="ACB161" s="7"/>
      <c r="ACC161" s="7"/>
      <c r="ACD161" s="7"/>
      <c r="ACE161" s="7"/>
      <c r="ACF161" s="7"/>
      <c r="ACG161" s="7"/>
      <c r="ACH161" s="7"/>
      <c r="ACI161" s="7"/>
      <c r="ACJ161" s="7"/>
      <c r="ACK161" s="7"/>
      <c r="ACL161" s="7"/>
      <c r="ACM161" s="7"/>
      <c r="ACN161" s="7"/>
      <c r="ACO161" s="7"/>
      <c r="ACP161" s="7"/>
      <c r="ACQ161" s="7"/>
      <c r="ACR161" s="7"/>
      <c r="ACS161" s="7"/>
      <c r="ACT161" s="7"/>
      <c r="ACU161" s="7"/>
      <c r="ACV161" s="7"/>
      <c r="ACW161" s="7"/>
      <c r="ACX161" s="7"/>
      <c r="ACY161" s="7"/>
      <c r="ACZ161" s="7"/>
      <c r="ADA161" s="7"/>
      <c r="ADB161" s="7"/>
      <c r="ADC161" s="7"/>
      <c r="ADD161" s="7"/>
      <c r="ADE161" s="7"/>
      <c r="ADF161" s="7"/>
      <c r="ADG161" s="7"/>
      <c r="ADH161" s="7"/>
      <c r="ADI161" s="7"/>
      <c r="ADJ161" s="7"/>
      <c r="ADK161" s="7"/>
      <c r="ADL161" s="7"/>
      <c r="ADM161" s="7"/>
      <c r="ADN161" s="7"/>
      <c r="ADO161" s="7"/>
      <c r="ADP161" s="7"/>
      <c r="ADQ161" s="7"/>
      <c r="ADR161" s="7"/>
      <c r="ADS161" s="7"/>
      <c r="ADT161" s="7"/>
      <c r="ADU161" s="7"/>
      <c r="ADV161" s="7"/>
      <c r="ADW161" s="7"/>
      <c r="ADX161" s="7"/>
      <c r="ADY161" s="7"/>
      <c r="ADZ161" s="7"/>
      <c r="AEA161" s="7"/>
      <c r="AEB161" s="7"/>
      <c r="AEC161" s="7"/>
      <c r="AED161" s="7"/>
      <c r="AEE161" s="7"/>
      <c r="AEF161" s="7"/>
      <c r="AEG161" s="7"/>
      <c r="AEH161" s="7"/>
      <c r="AEI161" s="7"/>
      <c r="AEJ161" s="7"/>
      <c r="AEK161" s="7"/>
      <c r="AEL161" s="7"/>
      <c r="AEM161" s="7"/>
      <c r="AEN161" s="7"/>
      <c r="AEO161" s="7"/>
      <c r="AEP161" s="7"/>
      <c r="AEQ161" s="7"/>
      <c r="AER161" s="7"/>
      <c r="AES161" s="7"/>
      <c r="AET161" s="7"/>
      <c r="AEU161" s="7"/>
      <c r="AEV161" s="7"/>
      <c r="AEW161" s="7"/>
      <c r="AEX161" s="7"/>
      <c r="AEY161" s="7"/>
      <c r="AEZ161" s="7"/>
      <c r="AFA161" s="7"/>
      <c r="AFB161" s="7"/>
      <c r="AFC161" s="7"/>
      <c r="AFD161" s="7"/>
      <c r="AFE161" s="7"/>
      <c r="AFF161" s="7"/>
      <c r="AFG161" s="7"/>
      <c r="AFH161" s="7"/>
      <c r="AFI161" s="7"/>
      <c r="AFJ161" s="7"/>
      <c r="AFK161" s="7"/>
      <c r="AFL161" s="7"/>
      <c r="AFM161" s="7"/>
      <c r="AFN161" s="7"/>
      <c r="AFO161" s="7"/>
      <c r="AFP161" s="7"/>
      <c r="AFQ161" s="7"/>
      <c r="AFR161" s="7"/>
      <c r="AFS161" s="7"/>
      <c r="AFT161" s="7"/>
      <c r="AFU161" s="7"/>
      <c r="AFV161" s="7"/>
      <c r="AFW161" s="7"/>
      <c r="AFX161" s="7"/>
      <c r="AFY161" s="7"/>
      <c r="AFZ161" s="7"/>
      <c r="AGA161" s="7"/>
      <c r="AGB161" s="7"/>
      <c r="AGC161" s="7"/>
      <c r="AGD161" s="7"/>
      <c r="AGE161" s="7"/>
      <c r="AGF161" s="7"/>
      <c r="AGG161" s="7"/>
      <c r="AGH161" s="7"/>
      <c r="AGI161" s="7"/>
      <c r="AGJ161" s="7"/>
      <c r="AGK161" s="7"/>
      <c r="AGL161" s="7"/>
      <c r="AGM161" s="7"/>
      <c r="AGN161" s="7"/>
      <c r="AGO161" s="7"/>
      <c r="AGP161" s="7"/>
      <c r="AGQ161" s="7"/>
      <c r="AGR161" s="7"/>
      <c r="AGS161" s="7"/>
      <c r="AGT161" s="7"/>
      <c r="AGU161" s="7"/>
      <c r="AGV161" s="7"/>
      <c r="AGW161" s="7"/>
      <c r="AGX161" s="7"/>
      <c r="AGY161" s="7"/>
      <c r="AGZ161" s="7"/>
      <c r="AHA161" s="7"/>
      <c r="AHB161" s="7"/>
      <c r="AHC161" s="7"/>
      <c r="AHD161" s="7"/>
      <c r="AHE161" s="7"/>
      <c r="AHF161" s="7"/>
      <c r="AHG161" s="7"/>
      <c r="AHH161" s="7"/>
      <c r="AHI161" s="7"/>
      <c r="AHJ161" s="7"/>
      <c r="AHK161" s="7"/>
      <c r="AHL161" s="7"/>
      <c r="AHM161" s="7"/>
      <c r="AHN161" s="7"/>
      <c r="AHO161" s="7"/>
      <c r="AHP161" s="7"/>
      <c r="AHQ161" s="7"/>
      <c r="AHR161" s="7"/>
      <c r="AHS161" s="7"/>
      <c r="AHT161" s="7"/>
      <c r="AHU161" s="7"/>
      <c r="AHV161" s="7"/>
      <c r="AHW161" s="7"/>
      <c r="AHX161" s="7"/>
      <c r="AHY161" s="7"/>
      <c r="AHZ161" s="7"/>
      <c r="AIA161" s="7"/>
      <c r="AIB161" s="7"/>
      <c r="AIC161" s="7"/>
      <c r="AID161" s="7"/>
      <c r="AIE161" s="7"/>
      <c r="AIF161" s="7"/>
      <c r="AIG161" s="7"/>
      <c r="AIH161" s="7"/>
      <c r="AII161" s="7"/>
      <c r="AIJ161" s="7"/>
      <c r="AIK161" s="7"/>
      <c r="AIL161" s="7"/>
      <c r="AIM161" s="7"/>
      <c r="AIN161" s="7"/>
      <c r="AIO161" s="7"/>
      <c r="AIP161" s="7"/>
      <c r="AIQ161" s="7"/>
      <c r="AIR161" s="7"/>
      <c r="AIS161" s="7"/>
      <c r="AIT161" s="7"/>
      <c r="AIU161" s="7"/>
      <c r="AIV161" s="7"/>
      <c r="AIW161" s="7"/>
      <c r="AIX161" s="7"/>
      <c r="AIY161" s="7"/>
      <c r="AIZ161" s="7"/>
      <c r="AJA161" s="7"/>
      <c r="AJB161" s="7"/>
      <c r="AJC161" s="7"/>
      <c r="AJD161" s="7"/>
      <c r="AJE161" s="7"/>
      <c r="AJF161" s="7"/>
      <c r="AJG161" s="7"/>
      <c r="AJH161" s="7"/>
      <c r="AJI161" s="7"/>
      <c r="AJJ161" s="7"/>
      <c r="AJK161" s="7"/>
      <c r="AJL161" s="7"/>
      <c r="AJM161" s="7"/>
      <c r="AJN161" s="7"/>
      <c r="AJO161" s="7"/>
      <c r="AJP161" s="7"/>
      <c r="AJQ161" s="7"/>
      <c r="AJR161" s="7"/>
      <c r="AJS161" s="7"/>
      <c r="AJT161" s="7"/>
      <c r="AJU161" s="7"/>
      <c r="AJV161" s="7"/>
      <c r="AJW161" s="7"/>
      <c r="AJX161" s="7"/>
      <c r="AJY161" s="7"/>
      <c r="AJZ161" s="7"/>
      <c r="AKA161" s="7"/>
      <c r="AKB161" s="7"/>
      <c r="AKC161" s="7"/>
      <c r="AKD161" s="7"/>
      <c r="AKE161" s="7"/>
      <c r="AKF161" s="7"/>
      <c r="AKG161" s="7"/>
      <c r="AKH161" s="7"/>
      <c r="AKI161" s="7"/>
      <c r="AKJ161" s="7"/>
      <c r="AKK161" s="7"/>
      <c r="AKL161" s="7"/>
      <c r="AKM161" s="7"/>
      <c r="AKN161" s="7"/>
      <c r="AKO161" s="7"/>
      <c r="AKP161" s="7"/>
      <c r="AKQ161" s="7"/>
      <c r="AKR161" s="7"/>
      <c r="AKS161" s="7"/>
      <c r="AKT161" s="7"/>
      <c r="AKU161" s="7"/>
      <c r="AKV161" s="7"/>
      <c r="AKW161" s="7"/>
      <c r="AKX161" s="7"/>
      <c r="AKY161" s="7"/>
      <c r="AKZ161" s="7"/>
      <c r="ALA161" s="7"/>
      <c r="ALB161" s="7"/>
      <c r="ALC161" s="7"/>
      <c r="ALD161" s="7"/>
      <c r="ALE161" s="7"/>
      <c r="ALF161" s="7"/>
      <c r="ALG161" s="7"/>
      <c r="ALH161" s="7"/>
      <c r="ALI161" s="7"/>
      <c r="ALJ161" s="7"/>
      <c r="ALK161" s="7"/>
      <c r="ALL161" s="7"/>
      <c r="ALM161" s="7"/>
      <c r="ALN161" s="7"/>
      <c r="ALO161" s="7"/>
      <c r="ALP161" s="7"/>
      <c r="ALQ161" s="7"/>
      <c r="ALR161" s="7"/>
      <c r="ALS161" s="7"/>
      <c r="ALT161" s="7"/>
      <c r="ALU161" s="7"/>
      <c r="ALV161" s="7"/>
      <c r="ALW161" s="7"/>
      <c r="ALX161" s="7"/>
      <c r="ALY161" s="7"/>
      <c r="ALZ161" s="7"/>
      <c r="AMA161" s="7"/>
      <c r="AMB161" s="7"/>
      <c r="AMC161" s="7"/>
      <c r="AMD161" s="7"/>
      <c r="AME161" s="7"/>
      <c r="AMF161" s="7"/>
      <c r="AMG161" s="7"/>
      <c r="AMH161" s="7"/>
      <c r="AMI161" s="7"/>
      <c r="AMJ161" s="7"/>
      <c r="AMK161" s="7"/>
      <c r="AML161" s="7"/>
    </row>
    <row r="162" spans="1:1026" x14ac:dyDescent="0.25">
      <c r="A162" s="49"/>
      <c r="B162" s="21"/>
      <c r="C162" s="27"/>
      <c r="D162" s="28"/>
      <c r="E162" s="10"/>
      <c r="F162" s="42">
        <v>0</v>
      </c>
      <c r="G162" s="11"/>
      <c r="H162" s="12"/>
      <c r="I162" s="26"/>
      <c r="J162" s="13"/>
      <c r="K162" s="26"/>
      <c r="L162" s="14"/>
      <c r="M162" s="11"/>
      <c r="N162" s="15"/>
      <c r="O162" s="26"/>
      <c r="P162" s="17"/>
      <c r="Q162" s="47"/>
      <c r="R162" s="19"/>
      <c r="S162" s="19"/>
      <c r="T162" s="19"/>
      <c r="U162" s="18"/>
      <c r="V162" s="16"/>
      <c r="W162" s="18"/>
      <c r="X162" s="19"/>
      <c r="Y162" s="19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"/>
      <c r="KX162" s="7"/>
      <c r="KY162" s="7"/>
      <c r="KZ162" s="7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"/>
      <c r="LT162" s="7"/>
      <c r="LU162" s="7"/>
      <c r="LV162" s="7"/>
      <c r="LW162" s="7"/>
      <c r="LX162" s="7"/>
      <c r="LY162" s="7"/>
      <c r="LZ162" s="7"/>
      <c r="MA162" s="7"/>
      <c r="MB162" s="7"/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7"/>
      <c r="MT162" s="7"/>
      <c r="MU162" s="7"/>
      <c r="MV162" s="7"/>
      <c r="MW162" s="7"/>
      <c r="MX162" s="7"/>
      <c r="MY162" s="7"/>
      <c r="MZ162" s="7"/>
      <c r="NA162" s="7"/>
      <c r="NB162" s="7"/>
      <c r="NC162" s="7"/>
      <c r="ND162" s="7"/>
      <c r="NE162" s="7"/>
      <c r="NF162" s="7"/>
      <c r="NG162" s="7"/>
      <c r="NH162" s="7"/>
      <c r="NI162" s="7"/>
      <c r="NJ162" s="7"/>
      <c r="NK162" s="7"/>
      <c r="NL162" s="7"/>
      <c r="NM162" s="7"/>
      <c r="NN162" s="7"/>
      <c r="NO162" s="7"/>
      <c r="NP162" s="7"/>
      <c r="NQ162" s="7"/>
      <c r="NR162" s="7"/>
      <c r="NS162" s="7"/>
      <c r="NT162" s="7"/>
      <c r="NU162" s="7"/>
      <c r="NV162" s="7"/>
      <c r="NW162" s="7"/>
      <c r="NX162" s="7"/>
      <c r="NY162" s="7"/>
      <c r="NZ162" s="7"/>
      <c r="OA162" s="7"/>
      <c r="OB162" s="7"/>
      <c r="OC162" s="7"/>
      <c r="OD162" s="7"/>
      <c r="OE162" s="7"/>
      <c r="OF162" s="7"/>
      <c r="OG162" s="7"/>
      <c r="OH162" s="7"/>
      <c r="OI162" s="7"/>
      <c r="OJ162" s="7"/>
      <c r="OK162" s="7"/>
      <c r="OL162" s="7"/>
      <c r="OM162" s="7"/>
      <c r="ON162" s="7"/>
      <c r="OO162" s="7"/>
      <c r="OP162" s="7"/>
      <c r="OQ162" s="7"/>
      <c r="OR162" s="7"/>
      <c r="OS162" s="7"/>
      <c r="OT162" s="7"/>
      <c r="OU162" s="7"/>
      <c r="OV162" s="7"/>
      <c r="OW162" s="7"/>
      <c r="OX162" s="7"/>
      <c r="OY162" s="7"/>
      <c r="OZ162" s="7"/>
      <c r="PA162" s="7"/>
      <c r="PB162" s="7"/>
      <c r="PC162" s="7"/>
      <c r="PD162" s="7"/>
      <c r="PE162" s="7"/>
      <c r="PF162" s="7"/>
      <c r="PG162" s="7"/>
      <c r="PH162" s="7"/>
      <c r="PI162" s="7"/>
      <c r="PJ162" s="7"/>
      <c r="PK162" s="7"/>
      <c r="PL162" s="7"/>
      <c r="PM162" s="7"/>
      <c r="PN162" s="7"/>
      <c r="PO162" s="7"/>
      <c r="PP162" s="7"/>
      <c r="PQ162" s="7"/>
      <c r="PR162" s="7"/>
      <c r="PS162" s="7"/>
      <c r="PT162" s="7"/>
      <c r="PU162" s="7"/>
      <c r="PV162" s="7"/>
      <c r="PW162" s="7"/>
      <c r="PX162" s="7"/>
      <c r="PY162" s="7"/>
      <c r="PZ162" s="7"/>
      <c r="QA162" s="7"/>
      <c r="QB162" s="7"/>
      <c r="QC162" s="7"/>
      <c r="QD162" s="7"/>
      <c r="QE162" s="7"/>
      <c r="QF162" s="7"/>
      <c r="QG162" s="7"/>
      <c r="QH162" s="7"/>
      <c r="QI162" s="7"/>
      <c r="QJ162" s="7"/>
      <c r="QK162" s="7"/>
      <c r="QL162" s="7"/>
      <c r="QM162" s="7"/>
      <c r="QN162" s="7"/>
      <c r="QO162" s="7"/>
      <c r="QP162" s="7"/>
      <c r="QQ162" s="7"/>
      <c r="QR162" s="7"/>
      <c r="QS162" s="7"/>
      <c r="QT162" s="7"/>
      <c r="QU162" s="7"/>
      <c r="QV162" s="7"/>
      <c r="QW162" s="7"/>
      <c r="QX162" s="7"/>
      <c r="QY162" s="7"/>
      <c r="QZ162" s="7"/>
      <c r="RA162" s="7"/>
      <c r="RB162" s="7"/>
      <c r="RC162" s="7"/>
      <c r="RD162" s="7"/>
      <c r="RE162" s="7"/>
      <c r="RF162" s="7"/>
      <c r="RG162" s="7"/>
      <c r="RH162" s="7"/>
      <c r="RI162" s="7"/>
      <c r="RJ162" s="7"/>
      <c r="RK162" s="7"/>
      <c r="RL162" s="7"/>
      <c r="RM162" s="7"/>
      <c r="RN162" s="7"/>
      <c r="RO162" s="7"/>
      <c r="RP162" s="7"/>
      <c r="RQ162" s="7"/>
      <c r="RR162" s="7"/>
      <c r="RS162" s="7"/>
      <c r="RT162" s="7"/>
      <c r="RU162" s="7"/>
      <c r="RV162" s="7"/>
      <c r="RW162" s="7"/>
      <c r="RX162" s="7"/>
      <c r="RY162" s="7"/>
      <c r="RZ162" s="7"/>
      <c r="SA162" s="7"/>
      <c r="SB162" s="7"/>
      <c r="SC162" s="7"/>
      <c r="SD162" s="7"/>
      <c r="SE162" s="7"/>
      <c r="SF162" s="7"/>
      <c r="SG162" s="7"/>
      <c r="SH162" s="7"/>
      <c r="SI162" s="7"/>
      <c r="SJ162" s="7"/>
      <c r="SK162" s="7"/>
      <c r="SL162" s="7"/>
      <c r="SM162" s="7"/>
      <c r="SN162" s="7"/>
      <c r="SO162" s="7"/>
      <c r="SP162" s="7"/>
      <c r="SQ162" s="7"/>
      <c r="SR162" s="7"/>
      <c r="SS162" s="7"/>
      <c r="ST162" s="7"/>
      <c r="SU162" s="7"/>
      <c r="SV162" s="7"/>
      <c r="SW162" s="7"/>
      <c r="SX162" s="7"/>
      <c r="SY162" s="7"/>
      <c r="SZ162" s="7"/>
      <c r="TA162" s="7"/>
      <c r="TB162" s="7"/>
      <c r="TC162" s="7"/>
      <c r="TD162" s="7"/>
      <c r="TE162" s="7"/>
      <c r="TF162" s="7"/>
      <c r="TG162" s="7"/>
      <c r="TH162" s="7"/>
      <c r="TI162" s="7"/>
      <c r="TJ162" s="7"/>
      <c r="TK162" s="7"/>
      <c r="TL162" s="7"/>
      <c r="TM162" s="7"/>
      <c r="TN162" s="7"/>
      <c r="TO162" s="7"/>
      <c r="TP162" s="7"/>
      <c r="TQ162" s="7"/>
      <c r="TR162" s="7"/>
      <c r="TS162" s="7"/>
      <c r="TT162" s="7"/>
      <c r="TU162" s="7"/>
      <c r="TV162" s="7"/>
      <c r="TW162" s="7"/>
      <c r="TX162" s="7"/>
      <c r="TY162" s="7"/>
      <c r="TZ162" s="7"/>
      <c r="UA162" s="7"/>
      <c r="UB162" s="7"/>
      <c r="UC162" s="7"/>
      <c r="UD162" s="7"/>
      <c r="UE162" s="7"/>
      <c r="UF162" s="7"/>
      <c r="UG162" s="7"/>
      <c r="UH162" s="7"/>
      <c r="UI162" s="7"/>
      <c r="UJ162" s="7"/>
      <c r="UK162" s="7"/>
      <c r="UL162" s="7"/>
      <c r="UM162" s="7"/>
      <c r="UN162" s="7"/>
      <c r="UO162" s="7"/>
      <c r="UP162" s="7"/>
      <c r="UQ162" s="7"/>
      <c r="UR162" s="7"/>
      <c r="US162" s="7"/>
      <c r="UT162" s="7"/>
      <c r="UU162" s="7"/>
      <c r="UV162" s="7"/>
      <c r="UW162" s="7"/>
      <c r="UX162" s="7"/>
      <c r="UY162" s="7"/>
      <c r="UZ162" s="7"/>
      <c r="VA162" s="7"/>
      <c r="VB162" s="7"/>
      <c r="VC162" s="7"/>
      <c r="VD162" s="7"/>
      <c r="VE162" s="7"/>
      <c r="VF162" s="7"/>
      <c r="VG162" s="7"/>
      <c r="VH162" s="7"/>
      <c r="VI162" s="7"/>
      <c r="VJ162" s="7"/>
      <c r="VK162" s="7"/>
      <c r="VL162" s="7"/>
      <c r="VM162" s="7"/>
      <c r="VN162" s="7"/>
      <c r="VO162" s="7"/>
      <c r="VP162" s="7"/>
      <c r="VQ162" s="7"/>
      <c r="VR162" s="7"/>
      <c r="VS162" s="7"/>
      <c r="VT162" s="7"/>
      <c r="VU162" s="7"/>
      <c r="VV162" s="7"/>
      <c r="VW162" s="7"/>
      <c r="VX162" s="7"/>
      <c r="VY162" s="7"/>
      <c r="VZ162" s="7"/>
      <c r="WA162" s="7"/>
      <c r="WB162" s="7"/>
      <c r="WC162" s="7"/>
      <c r="WD162" s="7"/>
      <c r="WE162" s="7"/>
      <c r="WF162" s="7"/>
      <c r="WG162" s="7"/>
      <c r="WH162" s="7"/>
      <c r="WI162" s="7"/>
      <c r="WJ162" s="7"/>
      <c r="WK162" s="7"/>
      <c r="WL162" s="7"/>
      <c r="WM162" s="7"/>
      <c r="WN162" s="7"/>
      <c r="WO162" s="7"/>
      <c r="WP162" s="7"/>
      <c r="WQ162" s="7"/>
      <c r="WR162" s="7"/>
      <c r="WS162" s="7"/>
      <c r="WT162" s="7"/>
      <c r="WU162" s="7"/>
      <c r="WV162" s="7"/>
      <c r="WW162" s="7"/>
      <c r="WX162" s="7"/>
      <c r="WY162" s="7"/>
      <c r="WZ162" s="7"/>
      <c r="XA162" s="7"/>
      <c r="XB162" s="7"/>
      <c r="XC162" s="7"/>
      <c r="XD162" s="7"/>
      <c r="XE162" s="7"/>
      <c r="XF162" s="7"/>
      <c r="XG162" s="7"/>
      <c r="XH162" s="7"/>
      <c r="XI162" s="7"/>
      <c r="XJ162" s="7"/>
      <c r="XK162" s="7"/>
      <c r="XL162" s="7"/>
      <c r="XM162" s="7"/>
      <c r="XN162" s="7"/>
      <c r="XO162" s="7"/>
      <c r="XP162" s="7"/>
      <c r="XQ162" s="7"/>
      <c r="XR162" s="7"/>
      <c r="XS162" s="7"/>
      <c r="XT162" s="7"/>
      <c r="XU162" s="7"/>
      <c r="XV162" s="7"/>
      <c r="XW162" s="7"/>
      <c r="XX162" s="7"/>
      <c r="XY162" s="7"/>
      <c r="XZ162" s="7"/>
      <c r="YA162" s="7"/>
      <c r="YB162" s="7"/>
      <c r="YC162" s="7"/>
      <c r="YD162" s="7"/>
      <c r="YE162" s="7"/>
      <c r="YF162" s="7"/>
      <c r="YG162" s="7"/>
      <c r="YH162" s="7"/>
      <c r="YI162" s="7"/>
      <c r="YJ162" s="7"/>
      <c r="YK162" s="7"/>
      <c r="YL162" s="7"/>
      <c r="YM162" s="7"/>
      <c r="YN162" s="7"/>
      <c r="YO162" s="7"/>
      <c r="YP162" s="7"/>
      <c r="YQ162" s="7"/>
      <c r="YR162" s="7"/>
      <c r="YS162" s="7"/>
      <c r="YT162" s="7"/>
      <c r="YU162" s="7"/>
      <c r="YV162" s="7"/>
      <c r="YW162" s="7"/>
      <c r="YX162" s="7"/>
      <c r="YY162" s="7"/>
      <c r="YZ162" s="7"/>
      <c r="ZA162" s="7"/>
      <c r="ZB162" s="7"/>
      <c r="ZC162" s="7"/>
      <c r="ZD162" s="7"/>
      <c r="ZE162" s="7"/>
      <c r="ZF162" s="7"/>
      <c r="ZG162" s="7"/>
      <c r="ZH162" s="7"/>
      <c r="ZI162" s="7"/>
      <c r="ZJ162" s="7"/>
      <c r="ZK162" s="7"/>
      <c r="ZL162" s="7"/>
      <c r="ZM162" s="7"/>
      <c r="ZN162" s="7"/>
      <c r="ZO162" s="7"/>
      <c r="ZP162" s="7"/>
      <c r="ZQ162" s="7"/>
      <c r="ZR162" s="7"/>
      <c r="ZS162" s="7"/>
      <c r="ZT162" s="7"/>
      <c r="ZU162" s="7"/>
      <c r="ZV162" s="7"/>
      <c r="ZW162" s="7"/>
      <c r="ZX162" s="7"/>
      <c r="ZY162" s="7"/>
      <c r="ZZ162" s="7"/>
      <c r="AAA162" s="7"/>
      <c r="AAB162" s="7"/>
      <c r="AAC162" s="7"/>
      <c r="AAD162" s="7"/>
      <c r="AAE162" s="7"/>
      <c r="AAF162" s="7"/>
      <c r="AAG162" s="7"/>
      <c r="AAH162" s="7"/>
      <c r="AAI162" s="7"/>
      <c r="AAJ162" s="7"/>
      <c r="AAK162" s="7"/>
      <c r="AAL162" s="7"/>
      <c r="AAM162" s="7"/>
      <c r="AAN162" s="7"/>
      <c r="AAO162" s="7"/>
      <c r="AAP162" s="7"/>
      <c r="AAQ162" s="7"/>
      <c r="AAR162" s="7"/>
      <c r="AAS162" s="7"/>
      <c r="AAT162" s="7"/>
      <c r="AAU162" s="7"/>
      <c r="AAV162" s="7"/>
      <c r="AAW162" s="7"/>
      <c r="AAX162" s="7"/>
      <c r="AAY162" s="7"/>
      <c r="AAZ162" s="7"/>
      <c r="ABA162" s="7"/>
      <c r="ABB162" s="7"/>
      <c r="ABC162" s="7"/>
      <c r="ABD162" s="7"/>
      <c r="ABE162" s="7"/>
      <c r="ABF162" s="7"/>
      <c r="ABG162" s="7"/>
      <c r="ABH162" s="7"/>
      <c r="ABI162" s="7"/>
      <c r="ABJ162" s="7"/>
      <c r="ABK162" s="7"/>
      <c r="ABL162" s="7"/>
      <c r="ABM162" s="7"/>
      <c r="ABN162" s="7"/>
      <c r="ABO162" s="7"/>
      <c r="ABP162" s="7"/>
      <c r="ABQ162" s="7"/>
      <c r="ABR162" s="7"/>
      <c r="ABS162" s="7"/>
      <c r="ABT162" s="7"/>
      <c r="ABU162" s="7"/>
      <c r="ABV162" s="7"/>
      <c r="ABW162" s="7"/>
      <c r="ABX162" s="7"/>
      <c r="ABY162" s="7"/>
      <c r="ABZ162" s="7"/>
      <c r="ACA162" s="7"/>
      <c r="ACB162" s="7"/>
      <c r="ACC162" s="7"/>
      <c r="ACD162" s="7"/>
      <c r="ACE162" s="7"/>
      <c r="ACF162" s="7"/>
      <c r="ACG162" s="7"/>
      <c r="ACH162" s="7"/>
      <c r="ACI162" s="7"/>
      <c r="ACJ162" s="7"/>
      <c r="ACK162" s="7"/>
      <c r="ACL162" s="7"/>
      <c r="ACM162" s="7"/>
      <c r="ACN162" s="7"/>
      <c r="ACO162" s="7"/>
      <c r="ACP162" s="7"/>
      <c r="ACQ162" s="7"/>
      <c r="ACR162" s="7"/>
      <c r="ACS162" s="7"/>
      <c r="ACT162" s="7"/>
      <c r="ACU162" s="7"/>
      <c r="ACV162" s="7"/>
      <c r="ACW162" s="7"/>
      <c r="ACX162" s="7"/>
      <c r="ACY162" s="7"/>
      <c r="ACZ162" s="7"/>
      <c r="ADA162" s="7"/>
      <c r="ADB162" s="7"/>
      <c r="ADC162" s="7"/>
      <c r="ADD162" s="7"/>
      <c r="ADE162" s="7"/>
      <c r="ADF162" s="7"/>
      <c r="ADG162" s="7"/>
      <c r="ADH162" s="7"/>
      <c r="ADI162" s="7"/>
      <c r="ADJ162" s="7"/>
      <c r="ADK162" s="7"/>
      <c r="ADL162" s="7"/>
      <c r="ADM162" s="7"/>
      <c r="ADN162" s="7"/>
      <c r="ADO162" s="7"/>
      <c r="ADP162" s="7"/>
      <c r="ADQ162" s="7"/>
      <c r="ADR162" s="7"/>
      <c r="ADS162" s="7"/>
      <c r="ADT162" s="7"/>
      <c r="ADU162" s="7"/>
      <c r="ADV162" s="7"/>
      <c r="ADW162" s="7"/>
      <c r="ADX162" s="7"/>
      <c r="ADY162" s="7"/>
      <c r="ADZ162" s="7"/>
      <c r="AEA162" s="7"/>
      <c r="AEB162" s="7"/>
      <c r="AEC162" s="7"/>
      <c r="AED162" s="7"/>
      <c r="AEE162" s="7"/>
      <c r="AEF162" s="7"/>
      <c r="AEG162" s="7"/>
      <c r="AEH162" s="7"/>
      <c r="AEI162" s="7"/>
      <c r="AEJ162" s="7"/>
      <c r="AEK162" s="7"/>
      <c r="AEL162" s="7"/>
      <c r="AEM162" s="7"/>
      <c r="AEN162" s="7"/>
      <c r="AEO162" s="7"/>
      <c r="AEP162" s="7"/>
      <c r="AEQ162" s="7"/>
      <c r="AER162" s="7"/>
      <c r="AES162" s="7"/>
      <c r="AET162" s="7"/>
      <c r="AEU162" s="7"/>
      <c r="AEV162" s="7"/>
      <c r="AEW162" s="7"/>
      <c r="AEX162" s="7"/>
      <c r="AEY162" s="7"/>
      <c r="AEZ162" s="7"/>
      <c r="AFA162" s="7"/>
      <c r="AFB162" s="7"/>
      <c r="AFC162" s="7"/>
      <c r="AFD162" s="7"/>
      <c r="AFE162" s="7"/>
      <c r="AFF162" s="7"/>
      <c r="AFG162" s="7"/>
      <c r="AFH162" s="7"/>
      <c r="AFI162" s="7"/>
      <c r="AFJ162" s="7"/>
      <c r="AFK162" s="7"/>
      <c r="AFL162" s="7"/>
      <c r="AFM162" s="7"/>
      <c r="AFN162" s="7"/>
      <c r="AFO162" s="7"/>
      <c r="AFP162" s="7"/>
      <c r="AFQ162" s="7"/>
      <c r="AFR162" s="7"/>
      <c r="AFS162" s="7"/>
      <c r="AFT162" s="7"/>
      <c r="AFU162" s="7"/>
      <c r="AFV162" s="7"/>
      <c r="AFW162" s="7"/>
      <c r="AFX162" s="7"/>
      <c r="AFY162" s="7"/>
      <c r="AFZ162" s="7"/>
      <c r="AGA162" s="7"/>
      <c r="AGB162" s="7"/>
      <c r="AGC162" s="7"/>
      <c r="AGD162" s="7"/>
      <c r="AGE162" s="7"/>
      <c r="AGF162" s="7"/>
      <c r="AGG162" s="7"/>
      <c r="AGH162" s="7"/>
      <c r="AGI162" s="7"/>
      <c r="AGJ162" s="7"/>
      <c r="AGK162" s="7"/>
      <c r="AGL162" s="7"/>
      <c r="AGM162" s="7"/>
      <c r="AGN162" s="7"/>
      <c r="AGO162" s="7"/>
      <c r="AGP162" s="7"/>
      <c r="AGQ162" s="7"/>
      <c r="AGR162" s="7"/>
      <c r="AGS162" s="7"/>
      <c r="AGT162" s="7"/>
      <c r="AGU162" s="7"/>
      <c r="AGV162" s="7"/>
      <c r="AGW162" s="7"/>
      <c r="AGX162" s="7"/>
      <c r="AGY162" s="7"/>
      <c r="AGZ162" s="7"/>
      <c r="AHA162" s="7"/>
      <c r="AHB162" s="7"/>
      <c r="AHC162" s="7"/>
      <c r="AHD162" s="7"/>
      <c r="AHE162" s="7"/>
      <c r="AHF162" s="7"/>
      <c r="AHG162" s="7"/>
      <c r="AHH162" s="7"/>
      <c r="AHI162" s="7"/>
      <c r="AHJ162" s="7"/>
      <c r="AHK162" s="7"/>
      <c r="AHL162" s="7"/>
      <c r="AHM162" s="7"/>
      <c r="AHN162" s="7"/>
      <c r="AHO162" s="7"/>
      <c r="AHP162" s="7"/>
      <c r="AHQ162" s="7"/>
      <c r="AHR162" s="7"/>
      <c r="AHS162" s="7"/>
      <c r="AHT162" s="7"/>
      <c r="AHU162" s="7"/>
      <c r="AHV162" s="7"/>
      <c r="AHW162" s="7"/>
      <c r="AHX162" s="7"/>
      <c r="AHY162" s="7"/>
      <c r="AHZ162" s="7"/>
      <c r="AIA162" s="7"/>
      <c r="AIB162" s="7"/>
      <c r="AIC162" s="7"/>
      <c r="AID162" s="7"/>
      <c r="AIE162" s="7"/>
      <c r="AIF162" s="7"/>
      <c r="AIG162" s="7"/>
      <c r="AIH162" s="7"/>
      <c r="AII162" s="7"/>
      <c r="AIJ162" s="7"/>
      <c r="AIK162" s="7"/>
      <c r="AIL162" s="7"/>
      <c r="AIM162" s="7"/>
      <c r="AIN162" s="7"/>
      <c r="AIO162" s="7"/>
      <c r="AIP162" s="7"/>
      <c r="AIQ162" s="7"/>
      <c r="AIR162" s="7"/>
      <c r="AIS162" s="7"/>
      <c r="AIT162" s="7"/>
      <c r="AIU162" s="7"/>
      <c r="AIV162" s="7"/>
      <c r="AIW162" s="7"/>
      <c r="AIX162" s="7"/>
      <c r="AIY162" s="7"/>
      <c r="AIZ162" s="7"/>
      <c r="AJA162" s="7"/>
      <c r="AJB162" s="7"/>
      <c r="AJC162" s="7"/>
      <c r="AJD162" s="7"/>
      <c r="AJE162" s="7"/>
      <c r="AJF162" s="7"/>
      <c r="AJG162" s="7"/>
      <c r="AJH162" s="7"/>
      <c r="AJI162" s="7"/>
      <c r="AJJ162" s="7"/>
      <c r="AJK162" s="7"/>
      <c r="AJL162" s="7"/>
      <c r="AJM162" s="7"/>
      <c r="AJN162" s="7"/>
      <c r="AJO162" s="7"/>
      <c r="AJP162" s="7"/>
      <c r="AJQ162" s="7"/>
      <c r="AJR162" s="7"/>
      <c r="AJS162" s="7"/>
      <c r="AJT162" s="7"/>
      <c r="AJU162" s="7"/>
      <c r="AJV162" s="7"/>
      <c r="AJW162" s="7"/>
      <c r="AJX162" s="7"/>
      <c r="AJY162" s="7"/>
      <c r="AJZ162" s="7"/>
      <c r="AKA162" s="7"/>
      <c r="AKB162" s="7"/>
      <c r="AKC162" s="7"/>
      <c r="AKD162" s="7"/>
      <c r="AKE162" s="7"/>
      <c r="AKF162" s="7"/>
      <c r="AKG162" s="7"/>
      <c r="AKH162" s="7"/>
      <c r="AKI162" s="7"/>
      <c r="AKJ162" s="7"/>
      <c r="AKK162" s="7"/>
      <c r="AKL162" s="7"/>
      <c r="AKM162" s="7"/>
      <c r="AKN162" s="7"/>
      <c r="AKO162" s="7"/>
      <c r="AKP162" s="7"/>
      <c r="AKQ162" s="7"/>
      <c r="AKR162" s="7"/>
      <c r="AKS162" s="7"/>
      <c r="AKT162" s="7"/>
      <c r="AKU162" s="7"/>
      <c r="AKV162" s="7"/>
      <c r="AKW162" s="7"/>
      <c r="AKX162" s="7"/>
      <c r="AKY162" s="7"/>
      <c r="AKZ162" s="7"/>
      <c r="ALA162" s="7"/>
      <c r="ALB162" s="7"/>
      <c r="ALC162" s="7"/>
      <c r="ALD162" s="7"/>
      <c r="ALE162" s="7"/>
      <c r="ALF162" s="7"/>
      <c r="ALG162" s="7"/>
      <c r="ALH162" s="7"/>
      <c r="ALI162" s="7"/>
      <c r="ALJ162" s="7"/>
      <c r="ALK162" s="7"/>
      <c r="ALL162" s="7"/>
      <c r="ALM162" s="7"/>
      <c r="ALN162" s="7"/>
      <c r="ALO162" s="7"/>
      <c r="ALP162" s="7"/>
      <c r="ALQ162" s="7"/>
      <c r="ALR162" s="7"/>
      <c r="ALS162" s="7"/>
      <c r="ALT162" s="7"/>
      <c r="ALU162" s="7"/>
      <c r="ALV162" s="7"/>
      <c r="ALW162" s="7"/>
      <c r="ALX162" s="7"/>
      <c r="ALY162" s="7"/>
      <c r="ALZ162" s="7"/>
      <c r="AMA162" s="7"/>
      <c r="AMB162" s="7"/>
      <c r="AMC162" s="7"/>
      <c r="AMD162" s="7"/>
      <c r="AME162" s="7"/>
      <c r="AMF162" s="7"/>
      <c r="AMG162" s="7"/>
      <c r="AMH162" s="7"/>
      <c r="AMI162" s="7"/>
      <c r="AMJ162" s="7"/>
      <c r="AMK162" s="7"/>
      <c r="AML162" s="7"/>
    </row>
    <row r="163" spans="1:1026" x14ac:dyDescent="0.25">
      <c r="A163" s="49"/>
      <c r="B163" s="21"/>
      <c r="C163" s="27"/>
      <c r="D163" s="28"/>
      <c r="E163" s="10"/>
      <c r="F163" s="42">
        <v>0</v>
      </c>
      <c r="G163" s="11"/>
      <c r="H163" s="12"/>
      <c r="I163" s="26"/>
      <c r="J163" s="13"/>
      <c r="K163" s="26"/>
      <c r="L163" s="14"/>
      <c r="M163" s="11"/>
      <c r="N163" s="15"/>
      <c r="O163" s="26"/>
      <c r="P163" s="17"/>
      <c r="Q163" s="47"/>
      <c r="R163" s="19"/>
      <c r="S163" s="19"/>
      <c r="T163" s="19"/>
      <c r="U163" s="18"/>
      <c r="V163" s="16"/>
      <c r="W163" s="18"/>
      <c r="X163" s="19"/>
      <c r="Y163" s="19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"/>
      <c r="KX163" s="7"/>
      <c r="KY163" s="7"/>
      <c r="KZ163" s="7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"/>
      <c r="LT163" s="7"/>
      <c r="LU163" s="7"/>
      <c r="LV163" s="7"/>
      <c r="LW163" s="7"/>
      <c r="LX163" s="7"/>
      <c r="LY163" s="7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7"/>
      <c r="MT163" s="7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7"/>
      <c r="OB163" s="7"/>
      <c r="OC163" s="7"/>
      <c r="OD163" s="7"/>
      <c r="OE163" s="7"/>
      <c r="OF163" s="7"/>
      <c r="OG163" s="7"/>
      <c r="OH163" s="7"/>
      <c r="OI163" s="7"/>
      <c r="OJ163" s="7"/>
      <c r="OK163" s="7"/>
      <c r="OL163" s="7"/>
      <c r="OM163" s="7"/>
      <c r="ON163" s="7"/>
      <c r="OO163" s="7"/>
      <c r="OP163" s="7"/>
      <c r="OQ163" s="7"/>
      <c r="OR163" s="7"/>
      <c r="OS163" s="7"/>
      <c r="OT163" s="7"/>
      <c r="OU163" s="7"/>
      <c r="OV163" s="7"/>
      <c r="OW163" s="7"/>
      <c r="OX163" s="7"/>
      <c r="OY163" s="7"/>
      <c r="OZ163" s="7"/>
      <c r="PA163" s="7"/>
      <c r="PB163" s="7"/>
      <c r="PC163" s="7"/>
      <c r="PD163" s="7"/>
      <c r="PE163" s="7"/>
      <c r="PF163" s="7"/>
      <c r="PG163" s="7"/>
      <c r="PH163" s="7"/>
      <c r="PI163" s="7"/>
      <c r="PJ163" s="7"/>
      <c r="PK163" s="7"/>
      <c r="PL163" s="7"/>
      <c r="PM163" s="7"/>
      <c r="PN163" s="7"/>
      <c r="PO163" s="7"/>
      <c r="PP163" s="7"/>
      <c r="PQ163" s="7"/>
      <c r="PR163" s="7"/>
      <c r="PS163" s="7"/>
      <c r="PT163" s="7"/>
      <c r="PU163" s="7"/>
      <c r="PV163" s="7"/>
      <c r="PW163" s="7"/>
      <c r="PX163" s="7"/>
      <c r="PY163" s="7"/>
      <c r="PZ163" s="7"/>
      <c r="QA163" s="7"/>
      <c r="QB163" s="7"/>
      <c r="QC163" s="7"/>
      <c r="QD163" s="7"/>
      <c r="QE163" s="7"/>
      <c r="QF163" s="7"/>
      <c r="QG163" s="7"/>
      <c r="QH163" s="7"/>
      <c r="QI163" s="7"/>
      <c r="QJ163" s="7"/>
      <c r="QK163" s="7"/>
      <c r="QL163" s="7"/>
      <c r="QM163" s="7"/>
      <c r="QN163" s="7"/>
      <c r="QO163" s="7"/>
      <c r="QP163" s="7"/>
      <c r="QQ163" s="7"/>
      <c r="QR163" s="7"/>
      <c r="QS163" s="7"/>
      <c r="QT163" s="7"/>
      <c r="QU163" s="7"/>
      <c r="QV163" s="7"/>
      <c r="QW163" s="7"/>
      <c r="QX163" s="7"/>
      <c r="QY163" s="7"/>
      <c r="QZ163" s="7"/>
      <c r="RA163" s="7"/>
      <c r="RB163" s="7"/>
      <c r="RC163" s="7"/>
      <c r="RD163" s="7"/>
      <c r="RE163" s="7"/>
      <c r="RF163" s="7"/>
      <c r="RG163" s="7"/>
      <c r="RH163" s="7"/>
      <c r="RI163" s="7"/>
      <c r="RJ163" s="7"/>
      <c r="RK163" s="7"/>
      <c r="RL163" s="7"/>
      <c r="RM163" s="7"/>
      <c r="RN163" s="7"/>
      <c r="RO163" s="7"/>
      <c r="RP163" s="7"/>
      <c r="RQ163" s="7"/>
      <c r="RR163" s="7"/>
      <c r="RS163" s="7"/>
      <c r="RT163" s="7"/>
      <c r="RU163" s="7"/>
      <c r="RV163" s="7"/>
      <c r="RW163" s="7"/>
      <c r="RX163" s="7"/>
      <c r="RY163" s="7"/>
      <c r="RZ163" s="7"/>
      <c r="SA163" s="7"/>
      <c r="SB163" s="7"/>
      <c r="SC163" s="7"/>
      <c r="SD163" s="7"/>
      <c r="SE163" s="7"/>
      <c r="SF163" s="7"/>
      <c r="SG163" s="7"/>
      <c r="SH163" s="7"/>
      <c r="SI163" s="7"/>
      <c r="SJ163" s="7"/>
      <c r="SK163" s="7"/>
      <c r="SL163" s="7"/>
      <c r="SM163" s="7"/>
      <c r="SN163" s="7"/>
      <c r="SO163" s="7"/>
      <c r="SP163" s="7"/>
      <c r="SQ163" s="7"/>
      <c r="SR163" s="7"/>
      <c r="SS163" s="7"/>
      <c r="ST163" s="7"/>
      <c r="SU163" s="7"/>
      <c r="SV163" s="7"/>
      <c r="SW163" s="7"/>
      <c r="SX163" s="7"/>
      <c r="SY163" s="7"/>
      <c r="SZ163" s="7"/>
      <c r="TA163" s="7"/>
      <c r="TB163" s="7"/>
      <c r="TC163" s="7"/>
      <c r="TD163" s="7"/>
      <c r="TE163" s="7"/>
      <c r="TF163" s="7"/>
      <c r="TG163" s="7"/>
      <c r="TH163" s="7"/>
      <c r="TI163" s="7"/>
      <c r="TJ163" s="7"/>
      <c r="TK163" s="7"/>
      <c r="TL163" s="7"/>
      <c r="TM163" s="7"/>
      <c r="TN163" s="7"/>
      <c r="TO163" s="7"/>
      <c r="TP163" s="7"/>
      <c r="TQ163" s="7"/>
      <c r="TR163" s="7"/>
      <c r="TS163" s="7"/>
      <c r="TT163" s="7"/>
      <c r="TU163" s="7"/>
      <c r="TV163" s="7"/>
      <c r="TW163" s="7"/>
      <c r="TX163" s="7"/>
      <c r="TY163" s="7"/>
      <c r="TZ163" s="7"/>
      <c r="UA163" s="7"/>
      <c r="UB163" s="7"/>
      <c r="UC163" s="7"/>
      <c r="UD163" s="7"/>
      <c r="UE163" s="7"/>
      <c r="UF163" s="7"/>
      <c r="UG163" s="7"/>
      <c r="UH163" s="7"/>
      <c r="UI163" s="7"/>
      <c r="UJ163" s="7"/>
      <c r="UK163" s="7"/>
      <c r="UL163" s="7"/>
      <c r="UM163" s="7"/>
      <c r="UN163" s="7"/>
      <c r="UO163" s="7"/>
      <c r="UP163" s="7"/>
      <c r="UQ163" s="7"/>
      <c r="UR163" s="7"/>
      <c r="US163" s="7"/>
      <c r="UT163" s="7"/>
      <c r="UU163" s="7"/>
      <c r="UV163" s="7"/>
      <c r="UW163" s="7"/>
      <c r="UX163" s="7"/>
      <c r="UY163" s="7"/>
      <c r="UZ163" s="7"/>
      <c r="VA163" s="7"/>
      <c r="VB163" s="7"/>
      <c r="VC163" s="7"/>
      <c r="VD163" s="7"/>
      <c r="VE163" s="7"/>
      <c r="VF163" s="7"/>
      <c r="VG163" s="7"/>
      <c r="VH163" s="7"/>
      <c r="VI163" s="7"/>
      <c r="VJ163" s="7"/>
      <c r="VK163" s="7"/>
      <c r="VL163" s="7"/>
      <c r="VM163" s="7"/>
      <c r="VN163" s="7"/>
      <c r="VO163" s="7"/>
      <c r="VP163" s="7"/>
      <c r="VQ163" s="7"/>
      <c r="VR163" s="7"/>
      <c r="VS163" s="7"/>
      <c r="VT163" s="7"/>
      <c r="VU163" s="7"/>
      <c r="VV163" s="7"/>
      <c r="VW163" s="7"/>
      <c r="VX163" s="7"/>
      <c r="VY163" s="7"/>
      <c r="VZ163" s="7"/>
      <c r="WA163" s="7"/>
      <c r="WB163" s="7"/>
      <c r="WC163" s="7"/>
      <c r="WD163" s="7"/>
      <c r="WE163" s="7"/>
      <c r="WF163" s="7"/>
      <c r="WG163" s="7"/>
      <c r="WH163" s="7"/>
      <c r="WI163" s="7"/>
      <c r="WJ163" s="7"/>
      <c r="WK163" s="7"/>
      <c r="WL163" s="7"/>
      <c r="WM163" s="7"/>
      <c r="WN163" s="7"/>
      <c r="WO163" s="7"/>
      <c r="WP163" s="7"/>
      <c r="WQ163" s="7"/>
      <c r="WR163" s="7"/>
      <c r="WS163" s="7"/>
      <c r="WT163" s="7"/>
      <c r="WU163" s="7"/>
      <c r="WV163" s="7"/>
      <c r="WW163" s="7"/>
      <c r="WX163" s="7"/>
      <c r="WY163" s="7"/>
      <c r="WZ163" s="7"/>
      <c r="XA163" s="7"/>
      <c r="XB163" s="7"/>
      <c r="XC163" s="7"/>
      <c r="XD163" s="7"/>
      <c r="XE163" s="7"/>
      <c r="XF163" s="7"/>
      <c r="XG163" s="7"/>
      <c r="XH163" s="7"/>
      <c r="XI163" s="7"/>
      <c r="XJ163" s="7"/>
      <c r="XK163" s="7"/>
      <c r="XL163" s="7"/>
      <c r="XM163" s="7"/>
      <c r="XN163" s="7"/>
      <c r="XO163" s="7"/>
      <c r="XP163" s="7"/>
      <c r="XQ163" s="7"/>
      <c r="XR163" s="7"/>
      <c r="XS163" s="7"/>
      <c r="XT163" s="7"/>
      <c r="XU163" s="7"/>
      <c r="XV163" s="7"/>
      <c r="XW163" s="7"/>
      <c r="XX163" s="7"/>
      <c r="XY163" s="7"/>
      <c r="XZ163" s="7"/>
      <c r="YA163" s="7"/>
      <c r="YB163" s="7"/>
      <c r="YC163" s="7"/>
      <c r="YD163" s="7"/>
      <c r="YE163" s="7"/>
      <c r="YF163" s="7"/>
      <c r="YG163" s="7"/>
      <c r="YH163" s="7"/>
      <c r="YI163" s="7"/>
      <c r="YJ163" s="7"/>
      <c r="YK163" s="7"/>
      <c r="YL163" s="7"/>
      <c r="YM163" s="7"/>
      <c r="YN163" s="7"/>
      <c r="YO163" s="7"/>
      <c r="YP163" s="7"/>
      <c r="YQ163" s="7"/>
      <c r="YR163" s="7"/>
      <c r="YS163" s="7"/>
      <c r="YT163" s="7"/>
      <c r="YU163" s="7"/>
      <c r="YV163" s="7"/>
      <c r="YW163" s="7"/>
      <c r="YX163" s="7"/>
      <c r="YY163" s="7"/>
      <c r="YZ163" s="7"/>
      <c r="ZA163" s="7"/>
      <c r="ZB163" s="7"/>
      <c r="ZC163" s="7"/>
      <c r="ZD163" s="7"/>
      <c r="ZE163" s="7"/>
      <c r="ZF163" s="7"/>
      <c r="ZG163" s="7"/>
      <c r="ZH163" s="7"/>
      <c r="ZI163" s="7"/>
      <c r="ZJ163" s="7"/>
      <c r="ZK163" s="7"/>
      <c r="ZL163" s="7"/>
      <c r="ZM163" s="7"/>
      <c r="ZN163" s="7"/>
      <c r="ZO163" s="7"/>
      <c r="ZP163" s="7"/>
      <c r="ZQ163" s="7"/>
      <c r="ZR163" s="7"/>
      <c r="ZS163" s="7"/>
      <c r="ZT163" s="7"/>
      <c r="ZU163" s="7"/>
      <c r="ZV163" s="7"/>
      <c r="ZW163" s="7"/>
      <c r="ZX163" s="7"/>
      <c r="ZY163" s="7"/>
      <c r="ZZ163" s="7"/>
      <c r="AAA163" s="7"/>
      <c r="AAB163" s="7"/>
      <c r="AAC163" s="7"/>
      <c r="AAD163" s="7"/>
      <c r="AAE163" s="7"/>
      <c r="AAF163" s="7"/>
      <c r="AAG163" s="7"/>
      <c r="AAH163" s="7"/>
      <c r="AAI163" s="7"/>
      <c r="AAJ163" s="7"/>
      <c r="AAK163" s="7"/>
      <c r="AAL163" s="7"/>
      <c r="AAM163" s="7"/>
      <c r="AAN163" s="7"/>
      <c r="AAO163" s="7"/>
      <c r="AAP163" s="7"/>
      <c r="AAQ163" s="7"/>
      <c r="AAR163" s="7"/>
      <c r="AAS163" s="7"/>
      <c r="AAT163" s="7"/>
      <c r="AAU163" s="7"/>
      <c r="AAV163" s="7"/>
      <c r="AAW163" s="7"/>
      <c r="AAX163" s="7"/>
      <c r="AAY163" s="7"/>
      <c r="AAZ163" s="7"/>
      <c r="ABA163" s="7"/>
      <c r="ABB163" s="7"/>
      <c r="ABC163" s="7"/>
      <c r="ABD163" s="7"/>
      <c r="ABE163" s="7"/>
      <c r="ABF163" s="7"/>
      <c r="ABG163" s="7"/>
      <c r="ABH163" s="7"/>
      <c r="ABI163" s="7"/>
      <c r="ABJ163" s="7"/>
      <c r="ABK163" s="7"/>
      <c r="ABL163" s="7"/>
      <c r="ABM163" s="7"/>
      <c r="ABN163" s="7"/>
      <c r="ABO163" s="7"/>
      <c r="ABP163" s="7"/>
      <c r="ABQ163" s="7"/>
      <c r="ABR163" s="7"/>
      <c r="ABS163" s="7"/>
      <c r="ABT163" s="7"/>
      <c r="ABU163" s="7"/>
      <c r="ABV163" s="7"/>
      <c r="ABW163" s="7"/>
      <c r="ABX163" s="7"/>
      <c r="ABY163" s="7"/>
      <c r="ABZ163" s="7"/>
      <c r="ACA163" s="7"/>
      <c r="ACB163" s="7"/>
      <c r="ACC163" s="7"/>
      <c r="ACD163" s="7"/>
      <c r="ACE163" s="7"/>
      <c r="ACF163" s="7"/>
      <c r="ACG163" s="7"/>
      <c r="ACH163" s="7"/>
      <c r="ACI163" s="7"/>
      <c r="ACJ163" s="7"/>
      <c r="ACK163" s="7"/>
      <c r="ACL163" s="7"/>
      <c r="ACM163" s="7"/>
      <c r="ACN163" s="7"/>
      <c r="ACO163" s="7"/>
      <c r="ACP163" s="7"/>
      <c r="ACQ163" s="7"/>
      <c r="ACR163" s="7"/>
      <c r="ACS163" s="7"/>
      <c r="ACT163" s="7"/>
      <c r="ACU163" s="7"/>
      <c r="ACV163" s="7"/>
      <c r="ACW163" s="7"/>
      <c r="ACX163" s="7"/>
      <c r="ACY163" s="7"/>
      <c r="ACZ163" s="7"/>
      <c r="ADA163" s="7"/>
      <c r="ADB163" s="7"/>
      <c r="ADC163" s="7"/>
      <c r="ADD163" s="7"/>
      <c r="ADE163" s="7"/>
      <c r="ADF163" s="7"/>
      <c r="ADG163" s="7"/>
      <c r="ADH163" s="7"/>
      <c r="ADI163" s="7"/>
      <c r="ADJ163" s="7"/>
      <c r="ADK163" s="7"/>
      <c r="ADL163" s="7"/>
      <c r="ADM163" s="7"/>
      <c r="ADN163" s="7"/>
      <c r="ADO163" s="7"/>
      <c r="ADP163" s="7"/>
      <c r="ADQ163" s="7"/>
      <c r="ADR163" s="7"/>
      <c r="ADS163" s="7"/>
      <c r="ADT163" s="7"/>
      <c r="ADU163" s="7"/>
      <c r="ADV163" s="7"/>
      <c r="ADW163" s="7"/>
      <c r="ADX163" s="7"/>
      <c r="ADY163" s="7"/>
      <c r="ADZ163" s="7"/>
      <c r="AEA163" s="7"/>
      <c r="AEB163" s="7"/>
      <c r="AEC163" s="7"/>
      <c r="AED163" s="7"/>
      <c r="AEE163" s="7"/>
      <c r="AEF163" s="7"/>
      <c r="AEG163" s="7"/>
      <c r="AEH163" s="7"/>
      <c r="AEI163" s="7"/>
      <c r="AEJ163" s="7"/>
      <c r="AEK163" s="7"/>
      <c r="AEL163" s="7"/>
      <c r="AEM163" s="7"/>
      <c r="AEN163" s="7"/>
      <c r="AEO163" s="7"/>
      <c r="AEP163" s="7"/>
      <c r="AEQ163" s="7"/>
      <c r="AER163" s="7"/>
      <c r="AES163" s="7"/>
      <c r="AET163" s="7"/>
      <c r="AEU163" s="7"/>
      <c r="AEV163" s="7"/>
      <c r="AEW163" s="7"/>
      <c r="AEX163" s="7"/>
      <c r="AEY163" s="7"/>
      <c r="AEZ163" s="7"/>
      <c r="AFA163" s="7"/>
      <c r="AFB163" s="7"/>
      <c r="AFC163" s="7"/>
      <c r="AFD163" s="7"/>
      <c r="AFE163" s="7"/>
      <c r="AFF163" s="7"/>
      <c r="AFG163" s="7"/>
      <c r="AFH163" s="7"/>
      <c r="AFI163" s="7"/>
      <c r="AFJ163" s="7"/>
      <c r="AFK163" s="7"/>
      <c r="AFL163" s="7"/>
      <c r="AFM163" s="7"/>
      <c r="AFN163" s="7"/>
      <c r="AFO163" s="7"/>
      <c r="AFP163" s="7"/>
      <c r="AFQ163" s="7"/>
      <c r="AFR163" s="7"/>
      <c r="AFS163" s="7"/>
      <c r="AFT163" s="7"/>
      <c r="AFU163" s="7"/>
      <c r="AFV163" s="7"/>
      <c r="AFW163" s="7"/>
      <c r="AFX163" s="7"/>
      <c r="AFY163" s="7"/>
      <c r="AFZ163" s="7"/>
      <c r="AGA163" s="7"/>
      <c r="AGB163" s="7"/>
      <c r="AGC163" s="7"/>
      <c r="AGD163" s="7"/>
      <c r="AGE163" s="7"/>
      <c r="AGF163" s="7"/>
      <c r="AGG163" s="7"/>
      <c r="AGH163" s="7"/>
      <c r="AGI163" s="7"/>
      <c r="AGJ163" s="7"/>
      <c r="AGK163" s="7"/>
      <c r="AGL163" s="7"/>
      <c r="AGM163" s="7"/>
      <c r="AGN163" s="7"/>
      <c r="AGO163" s="7"/>
      <c r="AGP163" s="7"/>
      <c r="AGQ163" s="7"/>
      <c r="AGR163" s="7"/>
      <c r="AGS163" s="7"/>
      <c r="AGT163" s="7"/>
      <c r="AGU163" s="7"/>
      <c r="AGV163" s="7"/>
      <c r="AGW163" s="7"/>
      <c r="AGX163" s="7"/>
      <c r="AGY163" s="7"/>
      <c r="AGZ163" s="7"/>
      <c r="AHA163" s="7"/>
      <c r="AHB163" s="7"/>
      <c r="AHC163" s="7"/>
      <c r="AHD163" s="7"/>
      <c r="AHE163" s="7"/>
      <c r="AHF163" s="7"/>
      <c r="AHG163" s="7"/>
      <c r="AHH163" s="7"/>
      <c r="AHI163" s="7"/>
      <c r="AHJ163" s="7"/>
      <c r="AHK163" s="7"/>
      <c r="AHL163" s="7"/>
      <c r="AHM163" s="7"/>
      <c r="AHN163" s="7"/>
      <c r="AHO163" s="7"/>
      <c r="AHP163" s="7"/>
      <c r="AHQ163" s="7"/>
      <c r="AHR163" s="7"/>
      <c r="AHS163" s="7"/>
      <c r="AHT163" s="7"/>
      <c r="AHU163" s="7"/>
      <c r="AHV163" s="7"/>
      <c r="AHW163" s="7"/>
      <c r="AHX163" s="7"/>
      <c r="AHY163" s="7"/>
      <c r="AHZ163" s="7"/>
      <c r="AIA163" s="7"/>
      <c r="AIB163" s="7"/>
      <c r="AIC163" s="7"/>
      <c r="AID163" s="7"/>
      <c r="AIE163" s="7"/>
      <c r="AIF163" s="7"/>
      <c r="AIG163" s="7"/>
      <c r="AIH163" s="7"/>
      <c r="AII163" s="7"/>
      <c r="AIJ163" s="7"/>
      <c r="AIK163" s="7"/>
      <c r="AIL163" s="7"/>
      <c r="AIM163" s="7"/>
      <c r="AIN163" s="7"/>
      <c r="AIO163" s="7"/>
      <c r="AIP163" s="7"/>
      <c r="AIQ163" s="7"/>
      <c r="AIR163" s="7"/>
      <c r="AIS163" s="7"/>
      <c r="AIT163" s="7"/>
      <c r="AIU163" s="7"/>
      <c r="AIV163" s="7"/>
      <c r="AIW163" s="7"/>
      <c r="AIX163" s="7"/>
      <c r="AIY163" s="7"/>
      <c r="AIZ163" s="7"/>
      <c r="AJA163" s="7"/>
      <c r="AJB163" s="7"/>
      <c r="AJC163" s="7"/>
      <c r="AJD163" s="7"/>
      <c r="AJE163" s="7"/>
      <c r="AJF163" s="7"/>
      <c r="AJG163" s="7"/>
      <c r="AJH163" s="7"/>
      <c r="AJI163" s="7"/>
      <c r="AJJ163" s="7"/>
      <c r="AJK163" s="7"/>
      <c r="AJL163" s="7"/>
      <c r="AJM163" s="7"/>
      <c r="AJN163" s="7"/>
      <c r="AJO163" s="7"/>
      <c r="AJP163" s="7"/>
      <c r="AJQ163" s="7"/>
      <c r="AJR163" s="7"/>
      <c r="AJS163" s="7"/>
      <c r="AJT163" s="7"/>
      <c r="AJU163" s="7"/>
      <c r="AJV163" s="7"/>
      <c r="AJW163" s="7"/>
      <c r="AJX163" s="7"/>
      <c r="AJY163" s="7"/>
      <c r="AJZ163" s="7"/>
      <c r="AKA163" s="7"/>
      <c r="AKB163" s="7"/>
      <c r="AKC163" s="7"/>
      <c r="AKD163" s="7"/>
      <c r="AKE163" s="7"/>
      <c r="AKF163" s="7"/>
      <c r="AKG163" s="7"/>
      <c r="AKH163" s="7"/>
      <c r="AKI163" s="7"/>
      <c r="AKJ163" s="7"/>
      <c r="AKK163" s="7"/>
      <c r="AKL163" s="7"/>
      <c r="AKM163" s="7"/>
      <c r="AKN163" s="7"/>
      <c r="AKO163" s="7"/>
      <c r="AKP163" s="7"/>
      <c r="AKQ163" s="7"/>
      <c r="AKR163" s="7"/>
      <c r="AKS163" s="7"/>
      <c r="AKT163" s="7"/>
      <c r="AKU163" s="7"/>
      <c r="AKV163" s="7"/>
      <c r="AKW163" s="7"/>
      <c r="AKX163" s="7"/>
      <c r="AKY163" s="7"/>
      <c r="AKZ163" s="7"/>
      <c r="ALA163" s="7"/>
      <c r="ALB163" s="7"/>
      <c r="ALC163" s="7"/>
      <c r="ALD163" s="7"/>
      <c r="ALE163" s="7"/>
      <c r="ALF163" s="7"/>
      <c r="ALG163" s="7"/>
      <c r="ALH163" s="7"/>
      <c r="ALI163" s="7"/>
      <c r="ALJ163" s="7"/>
      <c r="ALK163" s="7"/>
      <c r="ALL163" s="7"/>
      <c r="ALM163" s="7"/>
      <c r="ALN163" s="7"/>
      <c r="ALO163" s="7"/>
      <c r="ALP163" s="7"/>
      <c r="ALQ163" s="7"/>
      <c r="ALR163" s="7"/>
      <c r="ALS163" s="7"/>
      <c r="ALT163" s="7"/>
      <c r="ALU163" s="7"/>
      <c r="ALV163" s="7"/>
      <c r="ALW163" s="7"/>
      <c r="ALX163" s="7"/>
      <c r="ALY163" s="7"/>
      <c r="ALZ163" s="7"/>
      <c r="AMA163" s="7"/>
      <c r="AMB163" s="7"/>
      <c r="AMC163" s="7"/>
      <c r="AMD163" s="7"/>
      <c r="AME163" s="7"/>
      <c r="AMF163" s="7"/>
      <c r="AMG163" s="7"/>
      <c r="AMH163" s="7"/>
      <c r="AMI163" s="7"/>
      <c r="AMJ163" s="7"/>
      <c r="AMK163" s="7"/>
      <c r="AML163" s="7"/>
    </row>
    <row r="164" spans="1:1026" x14ac:dyDescent="0.25">
      <c r="A164" s="49"/>
      <c r="B164" s="21"/>
      <c r="C164" s="27"/>
      <c r="D164" s="28"/>
      <c r="E164" s="10"/>
      <c r="F164" s="42">
        <v>0</v>
      </c>
      <c r="G164" s="11"/>
      <c r="H164" s="12"/>
      <c r="I164" s="26"/>
      <c r="J164" s="13"/>
      <c r="K164" s="26"/>
      <c r="L164" s="14"/>
      <c r="M164" s="11"/>
      <c r="N164" s="15"/>
      <c r="O164" s="26"/>
      <c r="P164" s="17"/>
      <c r="Q164" s="47"/>
      <c r="R164" s="19"/>
      <c r="S164" s="19"/>
      <c r="T164" s="19"/>
      <c r="U164" s="18"/>
      <c r="V164" s="16"/>
      <c r="W164" s="18"/>
      <c r="X164" s="19"/>
      <c r="Y164" s="19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</row>
    <row r="165" spans="1:1026" x14ac:dyDescent="0.25">
      <c r="A165" s="49"/>
      <c r="B165" s="21"/>
      <c r="C165" s="27"/>
      <c r="D165" s="28"/>
      <c r="E165" s="10"/>
      <c r="F165" s="42">
        <v>0</v>
      </c>
      <c r="G165" s="11"/>
      <c r="H165" s="12"/>
      <c r="I165" s="26"/>
      <c r="J165" s="13"/>
      <c r="K165" s="26"/>
      <c r="L165" s="14"/>
      <c r="M165" s="11"/>
      <c r="N165" s="15"/>
      <c r="O165" s="26"/>
      <c r="P165" s="17"/>
      <c r="Q165" s="47"/>
      <c r="R165" s="19"/>
      <c r="S165" s="19"/>
      <c r="T165" s="19"/>
      <c r="U165" s="18"/>
      <c r="V165" s="16"/>
      <c r="W165" s="18"/>
      <c r="X165" s="19"/>
      <c r="Y165" s="19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</row>
    <row r="166" spans="1:1026" x14ac:dyDescent="0.25">
      <c r="A166" s="49"/>
      <c r="B166" s="21"/>
      <c r="C166" s="27"/>
      <c r="D166" s="28"/>
      <c r="E166" s="10"/>
      <c r="F166" s="42">
        <v>0</v>
      </c>
      <c r="G166" s="11"/>
      <c r="H166" s="12"/>
      <c r="I166" s="26"/>
      <c r="J166" s="13"/>
      <c r="K166" s="26"/>
      <c r="L166" s="14"/>
      <c r="M166" s="11"/>
      <c r="N166" s="15"/>
      <c r="O166" s="26"/>
      <c r="P166" s="17"/>
      <c r="Q166" s="47"/>
      <c r="R166" s="19"/>
      <c r="S166" s="19"/>
      <c r="T166" s="19"/>
      <c r="U166" s="18"/>
      <c r="V166" s="16"/>
      <c r="W166" s="18"/>
      <c r="X166" s="19"/>
      <c r="Y166" s="19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7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7"/>
      <c r="OB166" s="7"/>
      <c r="OC166" s="7"/>
      <c r="OD166" s="7"/>
      <c r="OE166" s="7"/>
      <c r="OF166" s="7"/>
      <c r="OG166" s="7"/>
      <c r="OH166" s="7"/>
      <c r="OI166" s="7"/>
      <c r="OJ166" s="7"/>
      <c r="OK166" s="7"/>
      <c r="OL166" s="7"/>
      <c r="OM166" s="7"/>
      <c r="ON166" s="7"/>
      <c r="OO166" s="7"/>
      <c r="OP166" s="7"/>
      <c r="OQ166" s="7"/>
      <c r="OR166" s="7"/>
      <c r="OS166" s="7"/>
      <c r="OT166" s="7"/>
      <c r="OU166" s="7"/>
      <c r="OV166" s="7"/>
      <c r="OW166" s="7"/>
      <c r="OX166" s="7"/>
      <c r="OY166" s="7"/>
      <c r="OZ166" s="7"/>
      <c r="PA166" s="7"/>
      <c r="PB166" s="7"/>
      <c r="PC166" s="7"/>
      <c r="PD166" s="7"/>
      <c r="PE166" s="7"/>
      <c r="PF166" s="7"/>
      <c r="PG166" s="7"/>
      <c r="PH166" s="7"/>
      <c r="PI166" s="7"/>
      <c r="PJ166" s="7"/>
      <c r="PK166" s="7"/>
      <c r="PL166" s="7"/>
      <c r="PM166" s="7"/>
      <c r="PN166" s="7"/>
      <c r="PO166" s="7"/>
      <c r="PP166" s="7"/>
      <c r="PQ166" s="7"/>
      <c r="PR166" s="7"/>
      <c r="PS166" s="7"/>
      <c r="PT166" s="7"/>
      <c r="PU166" s="7"/>
      <c r="PV166" s="7"/>
      <c r="PW166" s="7"/>
      <c r="PX166" s="7"/>
      <c r="PY166" s="7"/>
      <c r="PZ166" s="7"/>
      <c r="QA166" s="7"/>
      <c r="QB166" s="7"/>
      <c r="QC166" s="7"/>
      <c r="QD166" s="7"/>
      <c r="QE166" s="7"/>
      <c r="QF166" s="7"/>
      <c r="QG166" s="7"/>
      <c r="QH166" s="7"/>
      <c r="QI166" s="7"/>
      <c r="QJ166" s="7"/>
      <c r="QK166" s="7"/>
      <c r="QL166" s="7"/>
      <c r="QM166" s="7"/>
      <c r="QN166" s="7"/>
      <c r="QO166" s="7"/>
      <c r="QP166" s="7"/>
      <c r="QQ166" s="7"/>
      <c r="QR166" s="7"/>
      <c r="QS166" s="7"/>
      <c r="QT166" s="7"/>
      <c r="QU166" s="7"/>
      <c r="QV166" s="7"/>
      <c r="QW166" s="7"/>
      <c r="QX166" s="7"/>
      <c r="QY166" s="7"/>
      <c r="QZ166" s="7"/>
      <c r="RA166" s="7"/>
      <c r="RB166" s="7"/>
      <c r="RC166" s="7"/>
      <c r="RD166" s="7"/>
      <c r="RE166" s="7"/>
      <c r="RF166" s="7"/>
      <c r="RG166" s="7"/>
      <c r="RH166" s="7"/>
      <c r="RI166" s="7"/>
      <c r="RJ166" s="7"/>
      <c r="RK166" s="7"/>
      <c r="RL166" s="7"/>
      <c r="RM166" s="7"/>
      <c r="RN166" s="7"/>
      <c r="RO166" s="7"/>
      <c r="RP166" s="7"/>
      <c r="RQ166" s="7"/>
      <c r="RR166" s="7"/>
      <c r="RS166" s="7"/>
      <c r="RT166" s="7"/>
      <c r="RU166" s="7"/>
      <c r="RV166" s="7"/>
      <c r="RW166" s="7"/>
      <c r="RX166" s="7"/>
      <c r="RY166" s="7"/>
      <c r="RZ166" s="7"/>
      <c r="SA166" s="7"/>
      <c r="SB166" s="7"/>
      <c r="SC166" s="7"/>
      <c r="SD166" s="7"/>
      <c r="SE166" s="7"/>
      <c r="SF166" s="7"/>
      <c r="SG166" s="7"/>
      <c r="SH166" s="7"/>
      <c r="SI166" s="7"/>
      <c r="SJ166" s="7"/>
      <c r="SK166" s="7"/>
      <c r="SL166" s="7"/>
      <c r="SM166" s="7"/>
      <c r="SN166" s="7"/>
      <c r="SO166" s="7"/>
      <c r="SP166" s="7"/>
      <c r="SQ166" s="7"/>
      <c r="SR166" s="7"/>
      <c r="SS166" s="7"/>
      <c r="ST166" s="7"/>
      <c r="SU166" s="7"/>
      <c r="SV166" s="7"/>
      <c r="SW166" s="7"/>
      <c r="SX166" s="7"/>
      <c r="SY166" s="7"/>
      <c r="SZ166" s="7"/>
      <c r="TA166" s="7"/>
      <c r="TB166" s="7"/>
      <c r="TC166" s="7"/>
      <c r="TD166" s="7"/>
      <c r="TE166" s="7"/>
      <c r="TF166" s="7"/>
      <c r="TG166" s="7"/>
      <c r="TH166" s="7"/>
      <c r="TI166" s="7"/>
      <c r="TJ166" s="7"/>
      <c r="TK166" s="7"/>
      <c r="TL166" s="7"/>
      <c r="TM166" s="7"/>
      <c r="TN166" s="7"/>
      <c r="TO166" s="7"/>
      <c r="TP166" s="7"/>
      <c r="TQ166" s="7"/>
      <c r="TR166" s="7"/>
      <c r="TS166" s="7"/>
      <c r="TT166" s="7"/>
      <c r="TU166" s="7"/>
      <c r="TV166" s="7"/>
      <c r="TW166" s="7"/>
      <c r="TX166" s="7"/>
      <c r="TY166" s="7"/>
      <c r="TZ166" s="7"/>
      <c r="UA166" s="7"/>
      <c r="UB166" s="7"/>
      <c r="UC166" s="7"/>
      <c r="UD166" s="7"/>
      <c r="UE166" s="7"/>
      <c r="UF166" s="7"/>
      <c r="UG166" s="7"/>
      <c r="UH166" s="7"/>
      <c r="UI166" s="7"/>
      <c r="UJ166" s="7"/>
      <c r="UK166" s="7"/>
      <c r="UL166" s="7"/>
      <c r="UM166" s="7"/>
      <c r="UN166" s="7"/>
      <c r="UO166" s="7"/>
      <c r="UP166" s="7"/>
      <c r="UQ166" s="7"/>
      <c r="UR166" s="7"/>
      <c r="US166" s="7"/>
      <c r="UT166" s="7"/>
      <c r="UU166" s="7"/>
      <c r="UV166" s="7"/>
      <c r="UW166" s="7"/>
      <c r="UX166" s="7"/>
      <c r="UY166" s="7"/>
      <c r="UZ166" s="7"/>
      <c r="VA166" s="7"/>
      <c r="VB166" s="7"/>
      <c r="VC166" s="7"/>
      <c r="VD166" s="7"/>
      <c r="VE166" s="7"/>
      <c r="VF166" s="7"/>
      <c r="VG166" s="7"/>
      <c r="VH166" s="7"/>
      <c r="VI166" s="7"/>
      <c r="VJ166" s="7"/>
      <c r="VK166" s="7"/>
      <c r="VL166" s="7"/>
      <c r="VM166" s="7"/>
      <c r="VN166" s="7"/>
      <c r="VO166" s="7"/>
      <c r="VP166" s="7"/>
      <c r="VQ166" s="7"/>
      <c r="VR166" s="7"/>
      <c r="VS166" s="7"/>
      <c r="VT166" s="7"/>
      <c r="VU166" s="7"/>
      <c r="VV166" s="7"/>
      <c r="VW166" s="7"/>
      <c r="VX166" s="7"/>
      <c r="VY166" s="7"/>
      <c r="VZ166" s="7"/>
      <c r="WA166" s="7"/>
      <c r="WB166" s="7"/>
      <c r="WC166" s="7"/>
      <c r="WD166" s="7"/>
      <c r="WE166" s="7"/>
      <c r="WF166" s="7"/>
      <c r="WG166" s="7"/>
      <c r="WH166" s="7"/>
      <c r="WI166" s="7"/>
      <c r="WJ166" s="7"/>
      <c r="WK166" s="7"/>
      <c r="WL166" s="7"/>
      <c r="WM166" s="7"/>
      <c r="WN166" s="7"/>
      <c r="WO166" s="7"/>
      <c r="WP166" s="7"/>
      <c r="WQ166" s="7"/>
      <c r="WR166" s="7"/>
      <c r="WS166" s="7"/>
      <c r="WT166" s="7"/>
      <c r="WU166" s="7"/>
      <c r="WV166" s="7"/>
      <c r="WW166" s="7"/>
      <c r="WX166" s="7"/>
      <c r="WY166" s="7"/>
      <c r="WZ166" s="7"/>
      <c r="XA166" s="7"/>
      <c r="XB166" s="7"/>
      <c r="XC166" s="7"/>
      <c r="XD166" s="7"/>
      <c r="XE166" s="7"/>
      <c r="XF166" s="7"/>
      <c r="XG166" s="7"/>
      <c r="XH166" s="7"/>
      <c r="XI166" s="7"/>
      <c r="XJ166" s="7"/>
      <c r="XK166" s="7"/>
      <c r="XL166" s="7"/>
      <c r="XM166" s="7"/>
      <c r="XN166" s="7"/>
      <c r="XO166" s="7"/>
      <c r="XP166" s="7"/>
      <c r="XQ166" s="7"/>
      <c r="XR166" s="7"/>
      <c r="XS166" s="7"/>
      <c r="XT166" s="7"/>
      <c r="XU166" s="7"/>
      <c r="XV166" s="7"/>
      <c r="XW166" s="7"/>
      <c r="XX166" s="7"/>
      <c r="XY166" s="7"/>
      <c r="XZ166" s="7"/>
      <c r="YA166" s="7"/>
      <c r="YB166" s="7"/>
      <c r="YC166" s="7"/>
      <c r="YD166" s="7"/>
      <c r="YE166" s="7"/>
      <c r="YF166" s="7"/>
      <c r="YG166" s="7"/>
      <c r="YH166" s="7"/>
      <c r="YI166" s="7"/>
      <c r="YJ166" s="7"/>
      <c r="YK166" s="7"/>
      <c r="YL166" s="7"/>
      <c r="YM166" s="7"/>
      <c r="YN166" s="7"/>
      <c r="YO166" s="7"/>
      <c r="YP166" s="7"/>
      <c r="YQ166" s="7"/>
      <c r="YR166" s="7"/>
      <c r="YS166" s="7"/>
      <c r="YT166" s="7"/>
      <c r="YU166" s="7"/>
      <c r="YV166" s="7"/>
      <c r="YW166" s="7"/>
      <c r="YX166" s="7"/>
      <c r="YY166" s="7"/>
      <c r="YZ166" s="7"/>
      <c r="ZA166" s="7"/>
      <c r="ZB166" s="7"/>
      <c r="ZC166" s="7"/>
      <c r="ZD166" s="7"/>
      <c r="ZE166" s="7"/>
      <c r="ZF166" s="7"/>
      <c r="ZG166" s="7"/>
      <c r="ZH166" s="7"/>
      <c r="ZI166" s="7"/>
      <c r="ZJ166" s="7"/>
      <c r="ZK166" s="7"/>
      <c r="ZL166" s="7"/>
      <c r="ZM166" s="7"/>
      <c r="ZN166" s="7"/>
      <c r="ZO166" s="7"/>
      <c r="ZP166" s="7"/>
      <c r="ZQ166" s="7"/>
      <c r="ZR166" s="7"/>
      <c r="ZS166" s="7"/>
      <c r="ZT166" s="7"/>
      <c r="ZU166" s="7"/>
      <c r="ZV166" s="7"/>
      <c r="ZW166" s="7"/>
      <c r="ZX166" s="7"/>
      <c r="ZY166" s="7"/>
      <c r="ZZ166" s="7"/>
      <c r="AAA166" s="7"/>
      <c r="AAB166" s="7"/>
      <c r="AAC166" s="7"/>
      <c r="AAD166" s="7"/>
      <c r="AAE166" s="7"/>
      <c r="AAF166" s="7"/>
      <c r="AAG166" s="7"/>
      <c r="AAH166" s="7"/>
      <c r="AAI166" s="7"/>
      <c r="AAJ166" s="7"/>
      <c r="AAK166" s="7"/>
      <c r="AAL166" s="7"/>
      <c r="AAM166" s="7"/>
      <c r="AAN166" s="7"/>
      <c r="AAO166" s="7"/>
      <c r="AAP166" s="7"/>
      <c r="AAQ166" s="7"/>
      <c r="AAR166" s="7"/>
      <c r="AAS166" s="7"/>
      <c r="AAT166" s="7"/>
      <c r="AAU166" s="7"/>
      <c r="AAV166" s="7"/>
      <c r="AAW166" s="7"/>
      <c r="AAX166" s="7"/>
      <c r="AAY166" s="7"/>
      <c r="AAZ166" s="7"/>
      <c r="ABA166" s="7"/>
      <c r="ABB166" s="7"/>
      <c r="ABC166" s="7"/>
      <c r="ABD166" s="7"/>
      <c r="ABE166" s="7"/>
      <c r="ABF166" s="7"/>
      <c r="ABG166" s="7"/>
      <c r="ABH166" s="7"/>
      <c r="ABI166" s="7"/>
      <c r="ABJ166" s="7"/>
      <c r="ABK166" s="7"/>
      <c r="ABL166" s="7"/>
      <c r="ABM166" s="7"/>
      <c r="ABN166" s="7"/>
      <c r="ABO166" s="7"/>
      <c r="ABP166" s="7"/>
      <c r="ABQ166" s="7"/>
      <c r="ABR166" s="7"/>
      <c r="ABS166" s="7"/>
      <c r="ABT166" s="7"/>
      <c r="ABU166" s="7"/>
      <c r="ABV166" s="7"/>
      <c r="ABW166" s="7"/>
      <c r="ABX166" s="7"/>
      <c r="ABY166" s="7"/>
      <c r="ABZ166" s="7"/>
      <c r="ACA166" s="7"/>
      <c r="ACB166" s="7"/>
      <c r="ACC166" s="7"/>
      <c r="ACD166" s="7"/>
      <c r="ACE166" s="7"/>
      <c r="ACF166" s="7"/>
      <c r="ACG166" s="7"/>
      <c r="ACH166" s="7"/>
      <c r="ACI166" s="7"/>
      <c r="ACJ166" s="7"/>
      <c r="ACK166" s="7"/>
      <c r="ACL166" s="7"/>
      <c r="ACM166" s="7"/>
      <c r="ACN166" s="7"/>
      <c r="ACO166" s="7"/>
      <c r="ACP166" s="7"/>
      <c r="ACQ166" s="7"/>
      <c r="ACR166" s="7"/>
      <c r="ACS166" s="7"/>
      <c r="ACT166" s="7"/>
      <c r="ACU166" s="7"/>
      <c r="ACV166" s="7"/>
      <c r="ACW166" s="7"/>
      <c r="ACX166" s="7"/>
      <c r="ACY166" s="7"/>
      <c r="ACZ166" s="7"/>
      <c r="ADA166" s="7"/>
      <c r="ADB166" s="7"/>
      <c r="ADC166" s="7"/>
      <c r="ADD166" s="7"/>
      <c r="ADE166" s="7"/>
      <c r="ADF166" s="7"/>
      <c r="ADG166" s="7"/>
      <c r="ADH166" s="7"/>
      <c r="ADI166" s="7"/>
      <c r="ADJ166" s="7"/>
      <c r="ADK166" s="7"/>
      <c r="ADL166" s="7"/>
      <c r="ADM166" s="7"/>
      <c r="ADN166" s="7"/>
      <c r="ADO166" s="7"/>
      <c r="ADP166" s="7"/>
      <c r="ADQ166" s="7"/>
      <c r="ADR166" s="7"/>
      <c r="ADS166" s="7"/>
      <c r="ADT166" s="7"/>
      <c r="ADU166" s="7"/>
      <c r="ADV166" s="7"/>
      <c r="ADW166" s="7"/>
      <c r="ADX166" s="7"/>
      <c r="ADY166" s="7"/>
      <c r="ADZ166" s="7"/>
      <c r="AEA166" s="7"/>
      <c r="AEB166" s="7"/>
      <c r="AEC166" s="7"/>
      <c r="AED166" s="7"/>
      <c r="AEE166" s="7"/>
      <c r="AEF166" s="7"/>
      <c r="AEG166" s="7"/>
      <c r="AEH166" s="7"/>
      <c r="AEI166" s="7"/>
      <c r="AEJ166" s="7"/>
      <c r="AEK166" s="7"/>
      <c r="AEL166" s="7"/>
      <c r="AEM166" s="7"/>
      <c r="AEN166" s="7"/>
      <c r="AEO166" s="7"/>
      <c r="AEP166" s="7"/>
      <c r="AEQ166" s="7"/>
      <c r="AER166" s="7"/>
      <c r="AES166" s="7"/>
      <c r="AET166" s="7"/>
      <c r="AEU166" s="7"/>
      <c r="AEV166" s="7"/>
      <c r="AEW166" s="7"/>
      <c r="AEX166" s="7"/>
      <c r="AEY166" s="7"/>
      <c r="AEZ166" s="7"/>
      <c r="AFA166" s="7"/>
      <c r="AFB166" s="7"/>
      <c r="AFC166" s="7"/>
      <c r="AFD166" s="7"/>
      <c r="AFE166" s="7"/>
      <c r="AFF166" s="7"/>
      <c r="AFG166" s="7"/>
      <c r="AFH166" s="7"/>
      <c r="AFI166" s="7"/>
      <c r="AFJ166" s="7"/>
      <c r="AFK166" s="7"/>
      <c r="AFL166" s="7"/>
      <c r="AFM166" s="7"/>
      <c r="AFN166" s="7"/>
      <c r="AFO166" s="7"/>
      <c r="AFP166" s="7"/>
      <c r="AFQ166" s="7"/>
      <c r="AFR166" s="7"/>
      <c r="AFS166" s="7"/>
      <c r="AFT166" s="7"/>
      <c r="AFU166" s="7"/>
      <c r="AFV166" s="7"/>
      <c r="AFW166" s="7"/>
      <c r="AFX166" s="7"/>
      <c r="AFY166" s="7"/>
      <c r="AFZ166" s="7"/>
      <c r="AGA166" s="7"/>
      <c r="AGB166" s="7"/>
      <c r="AGC166" s="7"/>
      <c r="AGD166" s="7"/>
      <c r="AGE166" s="7"/>
      <c r="AGF166" s="7"/>
      <c r="AGG166" s="7"/>
      <c r="AGH166" s="7"/>
      <c r="AGI166" s="7"/>
      <c r="AGJ166" s="7"/>
      <c r="AGK166" s="7"/>
      <c r="AGL166" s="7"/>
      <c r="AGM166" s="7"/>
      <c r="AGN166" s="7"/>
      <c r="AGO166" s="7"/>
      <c r="AGP166" s="7"/>
      <c r="AGQ166" s="7"/>
      <c r="AGR166" s="7"/>
      <c r="AGS166" s="7"/>
      <c r="AGT166" s="7"/>
      <c r="AGU166" s="7"/>
      <c r="AGV166" s="7"/>
      <c r="AGW166" s="7"/>
      <c r="AGX166" s="7"/>
      <c r="AGY166" s="7"/>
      <c r="AGZ166" s="7"/>
      <c r="AHA166" s="7"/>
      <c r="AHB166" s="7"/>
      <c r="AHC166" s="7"/>
      <c r="AHD166" s="7"/>
      <c r="AHE166" s="7"/>
      <c r="AHF166" s="7"/>
      <c r="AHG166" s="7"/>
      <c r="AHH166" s="7"/>
      <c r="AHI166" s="7"/>
      <c r="AHJ166" s="7"/>
      <c r="AHK166" s="7"/>
      <c r="AHL166" s="7"/>
      <c r="AHM166" s="7"/>
      <c r="AHN166" s="7"/>
      <c r="AHO166" s="7"/>
      <c r="AHP166" s="7"/>
      <c r="AHQ166" s="7"/>
      <c r="AHR166" s="7"/>
      <c r="AHS166" s="7"/>
      <c r="AHT166" s="7"/>
      <c r="AHU166" s="7"/>
      <c r="AHV166" s="7"/>
      <c r="AHW166" s="7"/>
      <c r="AHX166" s="7"/>
      <c r="AHY166" s="7"/>
      <c r="AHZ166" s="7"/>
      <c r="AIA166" s="7"/>
      <c r="AIB166" s="7"/>
      <c r="AIC166" s="7"/>
      <c r="AID166" s="7"/>
      <c r="AIE166" s="7"/>
      <c r="AIF166" s="7"/>
      <c r="AIG166" s="7"/>
      <c r="AIH166" s="7"/>
      <c r="AII166" s="7"/>
      <c r="AIJ166" s="7"/>
      <c r="AIK166" s="7"/>
      <c r="AIL166" s="7"/>
      <c r="AIM166" s="7"/>
      <c r="AIN166" s="7"/>
      <c r="AIO166" s="7"/>
      <c r="AIP166" s="7"/>
      <c r="AIQ166" s="7"/>
      <c r="AIR166" s="7"/>
      <c r="AIS166" s="7"/>
      <c r="AIT166" s="7"/>
      <c r="AIU166" s="7"/>
      <c r="AIV166" s="7"/>
      <c r="AIW166" s="7"/>
      <c r="AIX166" s="7"/>
      <c r="AIY166" s="7"/>
      <c r="AIZ166" s="7"/>
      <c r="AJA166" s="7"/>
      <c r="AJB166" s="7"/>
      <c r="AJC166" s="7"/>
      <c r="AJD166" s="7"/>
      <c r="AJE166" s="7"/>
      <c r="AJF166" s="7"/>
      <c r="AJG166" s="7"/>
      <c r="AJH166" s="7"/>
      <c r="AJI166" s="7"/>
      <c r="AJJ166" s="7"/>
      <c r="AJK166" s="7"/>
      <c r="AJL166" s="7"/>
      <c r="AJM166" s="7"/>
      <c r="AJN166" s="7"/>
      <c r="AJO166" s="7"/>
      <c r="AJP166" s="7"/>
      <c r="AJQ166" s="7"/>
      <c r="AJR166" s="7"/>
      <c r="AJS166" s="7"/>
      <c r="AJT166" s="7"/>
      <c r="AJU166" s="7"/>
      <c r="AJV166" s="7"/>
      <c r="AJW166" s="7"/>
      <c r="AJX166" s="7"/>
      <c r="AJY166" s="7"/>
      <c r="AJZ166" s="7"/>
      <c r="AKA166" s="7"/>
      <c r="AKB166" s="7"/>
      <c r="AKC166" s="7"/>
      <c r="AKD166" s="7"/>
      <c r="AKE166" s="7"/>
      <c r="AKF166" s="7"/>
      <c r="AKG166" s="7"/>
      <c r="AKH166" s="7"/>
      <c r="AKI166" s="7"/>
      <c r="AKJ166" s="7"/>
      <c r="AKK166" s="7"/>
      <c r="AKL166" s="7"/>
      <c r="AKM166" s="7"/>
      <c r="AKN166" s="7"/>
      <c r="AKO166" s="7"/>
      <c r="AKP166" s="7"/>
      <c r="AKQ166" s="7"/>
      <c r="AKR166" s="7"/>
      <c r="AKS166" s="7"/>
      <c r="AKT166" s="7"/>
      <c r="AKU166" s="7"/>
      <c r="AKV166" s="7"/>
      <c r="AKW166" s="7"/>
      <c r="AKX166" s="7"/>
      <c r="AKY166" s="7"/>
      <c r="AKZ166" s="7"/>
      <c r="ALA166" s="7"/>
      <c r="ALB166" s="7"/>
      <c r="ALC166" s="7"/>
      <c r="ALD166" s="7"/>
      <c r="ALE166" s="7"/>
      <c r="ALF166" s="7"/>
      <c r="ALG166" s="7"/>
      <c r="ALH166" s="7"/>
      <c r="ALI166" s="7"/>
      <c r="ALJ166" s="7"/>
      <c r="ALK166" s="7"/>
      <c r="ALL166" s="7"/>
      <c r="ALM166" s="7"/>
      <c r="ALN166" s="7"/>
      <c r="ALO166" s="7"/>
      <c r="ALP166" s="7"/>
      <c r="ALQ166" s="7"/>
      <c r="ALR166" s="7"/>
      <c r="ALS166" s="7"/>
      <c r="ALT166" s="7"/>
      <c r="ALU166" s="7"/>
      <c r="ALV166" s="7"/>
      <c r="ALW166" s="7"/>
      <c r="ALX166" s="7"/>
      <c r="ALY166" s="7"/>
      <c r="ALZ166" s="7"/>
      <c r="AMA166" s="7"/>
      <c r="AMB166" s="7"/>
      <c r="AMC166" s="7"/>
      <c r="AMD166" s="7"/>
      <c r="AME166" s="7"/>
      <c r="AMF166" s="7"/>
      <c r="AMG166" s="7"/>
      <c r="AMH166" s="7"/>
      <c r="AMI166" s="7"/>
      <c r="AMJ166" s="7"/>
      <c r="AMK166" s="7"/>
      <c r="AML166" s="7"/>
    </row>
    <row r="167" spans="1:1026" x14ac:dyDescent="0.25">
      <c r="A167" s="49"/>
      <c r="B167" s="21"/>
      <c r="C167" s="27"/>
      <c r="D167" s="28"/>
      <c r="E167" s="10"/>
      <c r="F167" s="42">
        <v>0</v>
      </c>
      <c r="G167" s="11"/>
      <c r="H167" s="12"/>
      <c r="I167" s="26"/>
      <c r="J167" s="13"/>
      <c r="K167" s="26"/>
      <c r="L167" s="14"/>
      <c r="M167" s="11"/>
      <c r="N167" s="15"/>
      <c r="O167" s="26"/>
      <c r="P167" s="17"/>
      <c r="Q167" s="47"/>
      <c r="R167" s="19"/>
      <c r="S167" s="19"/>
      <c r="T167" s="19"/>
      <c r="U167" s="18"/>
      <c r="V167" s="16"/>
      <c r="W167" s="18"/>
      <c r="X167" s="19"/>
      <c r="Y167" s="19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7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7"/>
      <c r="OB167" s="7"/>
      <c r="OC167" s="7"/>
      <c r="OD167" s="7"/>
      <c r="OE167" s="7"/>
      <c r="OF167" s="7"/>
      <c r="OG167" s="7"/>
      <c r="OH167" s="7"/>
      <c r="OI167" s="7"/>
      <c r="OJ167" s="7"/>
      <c r="OK167" s="7"/>
      <c r="OL167" s="7"/>
      <c r="OM167" s="7"/>
      <c r="ON167" s="7"/>
      <c r="OO167" s="7"/>
      <c r="OP167" s="7"/>
      <c r="OQ167" s="7"/>
      <c r="OR167" s="7"/>
      <c r="OS167" s="7"/>
      <c r="OT167" s="7"/>
      <c r="OU167" s="7"/>
      <c r="OV167" s="7"/>
      <c r="OW167" s="7"/>
      <c r="OX167" s="7"/>
      <c r="OY167" s="7"/>
      <c r="OZ167" s="7"/>
      <c r="PA167" s="7"/>
      <c r="PB167" s="7"/>
      <c r="PC167" s="7"/>
      <c r="PD167" s="7"/>
      <c r="PE167" s="7"/>
      <c r="PF167" s="7"/>
      <c r="PG167" s="7"/>
      <c r="PH167" s="7"/>
      <c r="PI167" s="7"/>
      <c r="PJ167" s="7"/>
      <c r="PK167" s="7"/>
      <c r="PL167" s="7"/>
      <c r="PM167" s="7"/>
      <c r="PN167" s="7"/>
      <c r="PO167" s="7"/>
      <c r="PP167" s="7"/>
      <c r="PQ167" s="7"/>
      <c r="PR167" s="7"/>
      <c r="PS167" s="7"/>
      <c r="PT167" s="7"/>
      <c r="PU167" s="7"/>
      <c r="PV167" s="7"/>
      <c r="PW167" s="7"/>
      <c r="PX167" s="7"/>
      <c r="PY167" s="7"/>
      <c r="PZ167" s="7"/>
      <c r="QA167" s="7"/>
      <c r="QB167" s="7"/>
      <c r="QC167" s="7"/>
      <c r="QD167" s="7"/>
      <c r="QE167" s="7"/>
      <c r="QF167" s="7"/>
      <c r="QG167" s="7"/>
      <c r="QH167" s="7"/>
      <c r="QI167" s="7"/>
      <c r="QJ167" s="7"/>
      <c r="QK167" s="7"/>
      <c r="QL167" s="7"/>
      <c r="QM167" s="7"/>
      <c r="QN167" s="7"/>
      <c r="QO167" s="7"/>
      <c r="QP167" s="7"/>
      <c r="QQ167" s="7"/>
      <c r="QR167" s="7"/>
      <c r="QS167" s="7"/>
      <c r="QT167" s="7"/>
      <c r="QU167" s="7"/>
      <c r="QV167" s="7"/>
      <c r="QW167" s="7"/>
      <c r="QX167" s="7"/>
      <c r="QY167" s="7"/>
      <c r="QZ167" s="7"/>
      <c r="RA167" s="7"/>
      <c r="RB167" s="7"/>
      <c r="RC167" s="7"/>
      <c r="RD167" s="7"/>
      <c r="RE167" s="7"/>
      <c r="RF167" s="7"/>
      <c r="RG167" s="7"/>
      <c r="RH167" s="7"/>
      <c r="RI167" s="7"/>
      <c r="RJ167" s="7"/>
      <c r="RK167" s="7"/>
      <c r="RL167" s="7"/>
      <c r="RM167" s="7"/>
      <c r="RN167" s="7"/>
      <c r="RO167" s="7"/>
      <c r="RP167" s="7"/>
      <c r="RQ167" s="7"/>
      <c r="RR167" s="7"/>
      <c r="RS167" s="7"/>
      <c r="RT167" s="7"/>
      <c r="RU167" s="7"/>
      <c r="RV167" s="7"/>
      <c r="RW167" s="7"/>
      <c r="RX167" s="7"/>
      <c r="RY167" s="7"/>
      <c r="RZ167" s="7"/>
      <c r="SA167" s="7"/>
      <c r="SB167" s="7"/>
      <c r="SC167" s="7"/>
      <c r="SD167" s="7"/>
      <c r="SE167" s="7"/>
      <c r="SF167" s="7"/>
      <c r="SG167" s="7"/>
      <c r="SH167" s="7"/>
      <c r="SI167" s="7"/>
      <c r="SJ167" s="7"/>
      <c r="SK167" s="7"/>
      <c r="SL167" s="7"/>
      <c r="SM167" s="7"/>
      <c r="SN167" s="7"/>
      <c r="SO167" s="7"/>
      <c r="SP167" s="7"/>
      <c r="SQ167" s="7"/>
      <c r="SR167" s="7"/>
      <c r="SS167" s="7"/>
      <c r="ST167" s="7"/>
      <c r="SU167" s="7"/>
      <c r="SV167" s="7"/>
      <c r="SW167" s="7"/>
      <c r="SX167" s="7"/>
      <c r="SY167" s="7"/>
      <c r="SZ167" s="7"/>
      <c r="TA167" s="7"/>
      <c r="TB167" s="7"/>
      <c r="TC167" s="7"/>
      <c r="TD167" s="7"/>
      <c r="TE167" s="7"/>
      <c r="TF167" s="7"/>
      <c r="TG167" s="7"/>
      <c r="TH167" s="7"/>
      <c r="TI167" s="7"/>
      <c r="TJ167" s="7"/>
      <c r="TK167" s="7"/>
      <c r="TL167" s="7"/>
      <c r="TM167" s="7"/>
      <c r="TN167" s="7"/>
      <c r="TO167" s="7"/>
      <c r="TP167" s="7"/>
      <c r="TQ167" s="7"/>
      <c r="TR167" s="7"/>
      <c r="TS167" s="7"/>
      <c r="TT167" s="7"/>
      <c r="TU167" s="7"/>
      <c r="TV167" s="7"/>
      <c r="TW167" s="7"/>
      <c r="TX167" s="7"/>
      <c r="TY167" s="7"/>
      <c r="TZ167" s="7"/>
      <c r="UA167" s="7"/>
      <c r="UB167" s="7"/>
      <c r="UC167" s="7"/>
      <c r="UD167" s="7"/>
      <c r="UE167" s="7"/>
      <c r="UF167" s="7"/>
      <c r="UG167" s="7"/>
      <c r="UH167" s="7"/>
      <c r="UI167" s="7"/>
      <c r="UJ167" s="7"/>
      <c r="UK167" s="7"/>
      <c r="UL167" s="7"/>
      <c r="UM167" s="7"/>
      <c r="UN167" s="7"/>
      <c r="UO167" s="7"/>
      <c r="UP167" s="7"/>
      <c r="UQ167" s="7"/>
      <c r="UR167" s="7"/>
      <c r="US167" s="7"/>
      <c r="UT167" s="7"/>
      <c r="UU167" s="7"/>
      <c r="UV167" s="7"/>
      <c r="UW167" s="7"/>
      <c r="UX167" s="7"/>
      <c r="UY167" s="7"/>
      <c r="UZ167" s="7"/>
      <c r="VA167" s="7"/>
      <c r="VB167" s="7"/>
      <c r="VC167" s="7"/>
      <c r="VD167" s="7"/>
      <c r="VE167" s="7"/>
      <c r="VF167" s="7"/>
      <c r="VG167" s="7"/>
      <c r="VH167" s="7"/>
      <c r="VI167" s="7"/>
      <c r="VJ167" s="7"/>
      <c r="VK167" s="7"/>
      <c r="VL167" s="7"/>
      <c r="VM167" s="7"/>
      <c r="VN167" s="7"/>
      <c r="VO167" s="7"/>
      <c r="VP167" s="7"/>
      <c r="VQ167" s="7"/>
      <c r="VR167" s="7"/>
      <c r="VS167" s="7"/>
      <c r="VT167" s="7"/>
      <c r="VU167" s="7"/>
      <c r="VV167" s="7"/>
      <c r="VW167" s="7"/>
      <c r="VX167" s="7"/>
      <c r="VY167" s="7"/>
      <c r="VZ167" s="7"/>
      <c r="WA167" s="7"/>
      <c r="WB167" s="7"/>
      <c r="WC167" s="7"/>
      <c r="WD167" s="7"/>
      <c r="WE167" s="7"/>
      <c r="WF167" s="7"/>
      <c r="WG167" s="7"/>
      <c r="WH167" s="7"/>
      <c r="WI167" s="7"/>
      <c r="WJ167" s="7"/>
      <c r="WK167" s="7"/>
      <c r="WL167" s="7"/>
      <c r="WM167" s="7"/>
      <c r="WN167" s="7"/>
      <c r="WO167" s="7"/>
      <c r="WP167" s="7"/>
      <c r="WQ167" s="7"/>
      <c r="WR167" s="7"/>
      <c r="WS167" s="7"/>
      <c r="WT167" s="7"/>
      <c r="WU167" s="7"/>
      <c r="WV167" s="7"/>
      <c r="WW167" s="7"/>
      <c r="WX167" s="7"/>
      <c r="WY167" s="7"/>
      <c r="WZ167" s="7"/>
      <c r="XA167" s="7"/>
      <c r="XB167" s="7"/>
      <c r="XC167" s="7"/>
      <c r="XD167" s="7"/>
      <c r="XE167" s="7"/>
      <c r="XF167" s="7"/>
      <c r="XG167" s="7"/>
      <c r="XH167" s="7"/>
      <c r="XI167" s="7"/>
      <c r="XJ167" s="7"/>
      <c r="XK167" s="7"/>
      <c r="XL167" s="7"/>
      <c r="XM167" s="7"/>
      <c r="XN167" s="7"/>
      <c r="XO167" s="7"/>
      <c r="XP167" s="7"/>
      <c r="XQ167" s="7"/>
      <c r="XR167" s="7"/>
      <c r="XS167" s="7"/>
      <c r="XT167" s="7"/>
      <c r="XU167" s="7"/>
      <c r="XV167" s="7"/>
      <c r="XW167" s="7"/>
      <c r="XX167" s="7"/>
      <c r="XY167" s="7"/>
      <c r="XZ167" s="7"/>
      <c r="YA167" s="7"/>
      <c r="YB167" s="7"/>
      <c r="YC167" s="7"/>
      <c r="YD167" s="7"/>
      <c r="YE167" s="7"/>
      <c r="YF167" s="7"/>
      <c r="YG167" s="7"/>
      <c r="YH167" s="7"/>
      <c r="YI167" s="7"/>
      <c r="YJ167" s="7"/>
      <c r="YK167" s="7"/>
      <c r="YL167" s="7"/>
      <c r="YM167" s="7"/>
      <c r="YN167" s="7"/>
      <c r="YO167" s="7"/>
      <c r="YP167" s="7"/>
      <c r="YQ167" s="7"/>
      <c r="YR167" s="7"/>
      <c r="YS167" s="7"/>
      <c r="YT167" s="7"/>
      <c r="YU167" s="7"/>
      <c r="YV167" s="7"/>
      <c r="YW167" s="7"/>
      <c r="YX167" s="7"/>
      <c r="YY167" s="7"/>
      <c r="YZ167" s="7"/>
      <c r="ZA167" s="7"/>
      <c r="ZB167" s="7"/>
      <c r="ZC167" s="7"/>
      <c r="ZD167" s="7"/>
      <c r="ZE167" s="7"/>
      <c r="ZF167" s="7"/>
      <c r="ZG167" s="7"/>
      <c r="ZH167" s="7"/>
      <c r="ZI167" s="7"/>
      <c r="ZJ167" s="7"/>
      <c r="ZK167" s="7"/>
      <c r="ZL167" s="7"/>
      <c r="ZM167" s="7"/>
      <c r="ZN167" s="7"/>
      <c r="ZO167" s="7"/>
      <c r="ZP167" s="7"/>
      <c r="ZQ167" s="7"/>
      <c r="ZR167" s="7"/>
      <c r="ZS167" s="7"/>
      <c r="ZT167" s="7"/>
      <c r="ZU167" s="7"/>
      <c r="ZV167" s="7"/>
      <c r="ZW167" s="7"/>
      <c r="ZX167" s="7"/>
      <c r="ZY167" s="7"/>
      <c r="ZZ167" s="7"/>
      <c r="AAA167" s="7"/>
      <c r="AAB167" s="7"/>
      <c r="AAC167" s="7"/>
      <c r="AAD167" s="7"/>
      <c r="AAE167" s="7"/>
      <c r="AAF167" s="7"/>
      <c r="AAG167" s="7"/>
      <c r="AAH167" s="7"/>
      <c r="AAI167" s="7"/>
      <c r="AAJ167" s="7"/>
      <c r="AAK167" s="7"/>
      <c r="AAL167" s="7"/>
      <c r="AAM167" s="7"/>
      <c r="AAN167" s="7"/>
      <c r="AAO167" s="7"/>
      <c r="AAP167" s="7"/>
      <c r="AAQ167" s="7"/>
      <c r="AAR167" s="7"/>
      <c r="AAS167" s="7"/>
      <c r="AAT167" s="7"/>
      <c r="AAU167" s="7"/>
      <c r="AAV167" s="7"/>
      <c r="AAW167" s="7"/>
      <c r="AAX167" s="7"/>
      <c r="AAY167" s="7"/>
      <c r="AAZ167" s="7"/>
      <c r="ABA167" s="7"/>
      <c r="ABB167" s="7"/>
      <c r="ABC167" s="7"/>
      <c r="ABD167" s="7"/>
      <c r="ABE167" s="7"/>
      <c r="ABF167" s="7"/>
      <c r="ABG167" s="7"/>
      <c r="ABH167" s="7"/>
      <c r="ABI167" s="7"/>
      <c r="ABJ167" s="7"/>
      <c r="ABK167" s="7"/>
      <c r="ABL167" s="7"/>
      <c r="ABM167" s="7"/>
      <c r="ABN167" s="7"/>
      <c r="ABO167" s="7"/>
      <c r="ABP167" s="7"/>
      <c r="ABQ167" s="7"/>
      <c r="ABR167" s="7"/>
      <c r="ABS167" s="7"/>
      <c r="ABT167" s="7"/>
      <c r="ABU167" s="7"/>
      <c r="ABV167" s="7"/>
      <c r="ABW167" s="7"/>
      <c r="ABX167" s="7"/>
      <c r="ABY167" s="7"/>
      <c r="ABZ167" s="7"/>
      <c r="ACA167" s="7"/>
      <c r="ACB167" s="7"/>
      <c r="ACC167" s="7"/>
      <c r="ACD167" s="7"/>
      <c r="ACE167" s="7"/>
      <c r="ACF167" s="7"/>
      <c r="ACG167" s="7"/>
      <c r="ACH167" s="7"/>
      <c r="ACI167" s="7"/>
      <c r="ACJ167" s="7"/>
      <c r="ACK167" s="7"/>
      <c r="ACL167" s="7"/>
      <c r="ACM167" s="7"/>
      <c r="ACN167" s="7"/>
      <c r="ACO167" s="7"/>
      <c r="ACP167" s="7"/>
      <c r="ACQ167" s="7"/>
      <c r="ACR167" s="7"/>
      <c r="ACS167" s="7"/>
      <c r="ACT167" s="7"/>
      <c r="ACU167" s="7"/>
      <c r="ACV167" s="7"/>
      <c r="ACW167" s="7"/>
      <c r="ACX167" s="7"/>
      <c r="ACY167" s="7"/>
      <c r="ACZ167" s="7"/>
      <c r="ADA167" s="7"/>
      <c r="ADB167" s="7"/>
      <c r="ADC167" s="7"/>
      <c r="ADD167" s="7"/>
      <c r="ADE167" s="7"/>
      <c r="ADF167" s="7"/>
      <c r="ADG167" s="7"/>
      <c r="ADH167" s="7"/>
      <c r="ADI167" s="7"/>
      <c r="ADJ167" s="7"/>
      <c r="ADK167" s="7"/>
      <c r="ADL167" s="7"/>
      <c r="ADM167" s="7"/>
      <c r="ADN167" s="7"/>
      <c r="ADO167" s="7"/>
      <c r="ADP167" s="7"/>
      <c r="ADQ167" s="7"/>
      <c r="ADR167" s="7"/>
      <c r="ADS167" s="7"/>
      <c r="ADT167" s="7"/>
      <c r="ADU167" s="7"/>
      <c r="ADV167" s="7"/>
      <c r="ADW167" s="7"/>
      <c r="ADX167" s="7"/>
      <c r="ADY167" s="7"/>
      <c r="ADZ167" s="7"/>
      <c r="AEA167" s="7"/>
      <c r="AEB167" s="7"/>
      <c r="AEC167" s="7"/>
      <c r="AED167" s="7"/>
      <c r="AEE167" s="7"/>
      <c r="AEF167" s="7"/>
      <c r="AEG167" s="7"/>
      <c r="AEH167" s="7"/>
      <c r="AEI167" s="7"/>
      <c r="AEJ167" s="7"/>
      <c r="AEK167" s="7"/>
      <c r="AEL167" s="7"/>
      <c r="AEM167" s="7"/>
      <c r="AEN167" s="7"/>
      <c r="AEO167" s="7"/>
      <c r="AEP167" s="7"/>
      <c r="AEQ167" s="7"/>
      <c r="AER167" s="7"/>
      <c r="AES167" s="7"/>
      <c r="AET167" s="7"/>
      <c r="AEU167" s="7"/>
      <c r="AEV167" s="7"/>
      <c r="AEW167" s="7"/>
      <c r="AEX167" s="7"/>
      <c r="AEY167" s="7"/>
      <c r="AEZ167" s="7"/>
      <c r="AFA167" s="7"/>
      <c r="AFB167" s="7"/>
      <c r="AFC167" s="7"/>
      <c r="AFD167" s="7"/>
      <c r="AFE167" s="7"/>
      <c r="AFF167" s="7"/>
      <c r="AFG167" s="7"/>
      <c r="AFH167" s="7"/>
      <c r="AFI167" s="7"/>
      <c r="AFJ167" s="7"/>
      <c r="AFK167" s="7"/>
      <c r="AFL167" s="7"/>
      <c r="AFM167" s="7"/>
      <c r="AFN167" s="7"/>
      <c r="AFO167" s="7"/>
      <c r="AFP167" s="7"/>
      <c r="AFQ167" s="7"/>
      <c r="AFR167" s="7"/>
      <c r="AFS167" s="7"/>
      <c r="AFT167" s="7"/>
      <c r="AFU167" s="7"/>
      <c r="AFV167" s="7"/>
      <c r="AFW167" s="7"/>
      <c r="AFX167" s="7"/>
      <c r="AFY167" s="7"/>
      <c r="AFZ167" s="7"/>
      <c r="AGA167" s="7"/>
      <c r="AGB167" s="7"/>
      <c r="AGC167" s="7"/>
      <c r="AGD167" s="7"/>
      <c r="AGE167" s="7"/>
      <c r="AGF167" s="7"/>
      <c r="AGG167" s="7"/>
      <c r="AGH167" s="7"/>
      <c r="AGI167" s="7"/>
      <c r="AGJ167" s="7"/>
      <c r="AGK167" s="7"/>
      <c r="AGL167" s="7"/>
      <c r="AGM167" s="7"/>
      <c r="AGN167" s="7"/>
      <c r="AGO167" s="7"/>
      <c r="AGP167" s="7"/>
      <c r="AGQ167" s="7"/>
      <c r="AGR167" s="7"/>
      <c r="AGS167" s="7"/>
      <c r="AGT167" s="7"/>
      <c r="AGU167" s="7"/>
      <c r="AGV167" s="7"/>
      <c r="AGW167" s="7"/>
      <c r="AGX167" s="7"/>
      <c r="AGY167" s="7"/>
      <c r="AGZ167" s="7"/>
      <c r="AHA167" s="7"/>
      <c r="AHB167" s="7"/>
      <c r="AHC167" s="7"/>
      <c r="AHD167" s="7"/>
      <c r="AHE167" s="7"/>
      <c r="AHF167" s="7"/>
      <c r="AHG167" s="7"/>
      <c r="AHH167" s="7"/>
      <c r="AHI167" s="7"/>
      <c r="AHJ167" s="7"/>
      <c r="AHK167" s="7"/>
      <c r="AHL167" s="7"/>
      <c r="AHM167" s="7"/>
      <c r="AHN167" s="7"/>
      <c r="AHO167" s="7"/>
      <c r="AHP167" s="7"/>
      <c r="AHQ167" s="7"/>
      <c r="AHR167" s="7"/>
      <c r="AHS167" s="7"/>
      <c r="AHT167" s="7"/>
      <c r="AHU167" s="7"/>
      <c r="AHV167" s="7"/>
      <c r="AHW167" s="7"/>
      <c r="AHX167" s="7"/>
      <c r="AHY167" s="7"/>
      <c r="AHZ167" s="7"/>
      <c r="AIA167" s="7"/>
      <c r="AIB167" s="7"/>
      <c r="AIC167" s="7"/>
      <c r="AID167" s="7"/>
      <c r="AIE167" s="7"/>
      <c r="AIF167" s="7"/>
      <c r="AIG167" s="7"/>
      <c r="AIH167" s="7"/>
      <c r="AII167" s="7"/>
      <c r="AIJ167" s="7"/>
      <c r="AIK167" s="7"/>
      <c r="AIL167" s="7"/>
      <c r="AIM167" s="7"/>
      <c r="AIN167" s="7"/>
      <c r="AIO167" s="7"/>
      <c r="AIP167" s="7"/>
      <c r="AIQ167" s="7"/>
      <c r="AIR167" s="7"/>
      <c r="AIS167" s="7"/>
      <c r="AIT167" s="7"/>
      <c r="AIU167" s="7"/>
      <c r="AIV167" s="7"/>
      <c r="AIW167" s="7"/>
      <c r="AIX167" s="7"/>
      <c r="AIY167" s="7"/>
      <c r="AIZ167" s="7"/>
      <c r="AJA167" s="7"/>
      <c r="AJB167" s="7"/>
      <c r="AJC167" s="7"/>
      <c r="AJD167" s="7"/>
      <c r="AJE167" s="7"/>
      <c r="AJF167" s="7"/>
      <c r="AJG167" s="7"/>
      <c r="AJH167" s="7"/>
      <c r="AJI167" s="7"/>
      <c r="AJJ167" s="7"/>
      <c r="AJK167" s="7"/>
      <c r="AJL167" s="7"/>
      <c r="AJM167" s="7"/>
      <c r="AJN167" s="7"/>
      <c r="AJO167" s="7"/>
      <c r="AJP167" s="7"/>
      <c r="AJQ167" s="7"/>
      <c r="AJR167" s="7"/>
      <c r="AJS167" s="7"/>
      <c r="AJT167" s="7"/>
      <c r="AJU167" s="7"/>
      <c r="AJV167" s="7"/>
      <c r="AJW167" s="7"/>
      <c r="AJX167" s="7"/>
      <c r="AJY167" s="7"/>
      <c r="AJZ167" s="7"/>
      <c r="AKA167" s="7"/>
      <c r="AKB167" s="7"/>
      <c r="AKC167" s="7"/>
      <c r="AKD167" s="7"/>
      <c r="AKE167" s="7"/>
      <c r="AKF167" s="7"/>
      <c r="AKG167" s="7"/>
      <c r="AKH167" s="7"/>
      <c r="AKI167" s="7"/>
      <c r="AKJ167" s="7"/>
      <c r="AKK167" s="7"/>
      <c r="AKL167" s="7"/>
      <c r="AKM167" s="7"/>
      <c r="AKN167" s="7"/>
      <c r="AKO167" s="7"/>
      <c r="AKP167" s="7"/>
      <c r="AKQ167" s="7"/>
      <c r="AKR167" s="7"/>
      <c r="AKS167" s="7"/>
      <c r="AKT167" s="7"/>
      <c r="AKU167" s="7"/>
      <c r="AKV167" s="7"/>
      <c r="AKW167" s="7"/>
      <c r="AKX167" s="7"/>
      <c r="AKY167" s="7"/>
      <c r="AKZ167" s="7"/>
      <c r="ALA167" s="7"/>
      <c r="ALB167" s="7"/>
      <c r="ALC167" s="7"/>
      <c r="ALD167" s="7"/>
      <c r="ALE167" s="7"/>
      <c r="ALF167" s="7"/>
      <c r="ALG167" s="7"/>
      <c r="ALH167" s="7"/>
      <c r="ALI167" s="7"/>
      <c r="ALJ167" s="7"/>
      <c r="ALK167" s="7"/>
      <c r="ALL167" s="7"/>
      <c r="ALM167" s="7"/>
      <c r="ALN167" s="7"/>
      <c r="ALO167" s="7"/>
      <c r="ALP167" s="7"/>
      <c r="ALQ167" s="7"/>
      <c r="ALR167" s="7"/>
      <c r="ALS167" s="7"/>
      <c r="ALT167" s="7"/>
      <c r="ALU167" s="7"/>
      <c r="ALV167" s="7"/>
      <c r="ALW167" s="7"/>
      <c r="ALX167" s="7"/>
      <c r="ALY167" s="7"/>
      <c r="ALZ167" s="7"/>
      <c r="AMA167" s="7"/>
      <c r="AMB167" s="7"/>
      <c r="AMC167" s="7"/>
      <c r="AMD167" s="7"/>
      <c r="AME167" s="7"/>
      <c r="AMF167" s="7"/>
      <c r="AMG167" s="7"/>
      <c r="AMH167" s="7"/>
      <c r="AMI167" s="7"/>
      <c r="AMJ167" s="7"/>
      <c r="AMK167" s="7"/>
      <c r="AML167" s="7"/>
    </row>
    <row r="168" spans="1:1026" x14ac:dyDescent="0.25">
      <c r="A168" s="49"/>
      <c r="B168" s="21"/>
      <c r="C168" s="27"/>
      <c r="D168" s="28"/>
      <c r="E168" s="10"/>
      <c r="F168" s="42">
        <v>0</v>
      </c>
      <c r="G168" s="11"/>
      <c r="H168" s="12"/>
      <c r="I168" s="26"/>
      <c r="J168" s="13"/>
      <c r="K168" s="26"/>
      <c r="L168" s="14"/>
      <c r="M168" s="11"/>
      <c r="N168" s="15"/>
      <c r="O168" s="26"/>
      <c r="P168" s="17"/>
      <c r="Q168" s="47"/>
      <c r="R168" s="19"/>
      <c r="S168" s="19"/>
      <c r="T168" s="19"/>
      <c r="U168" s="18"/>
      <c r="V168" s="16"/>
      <c r="W168" s="18"/>
      <c r="X168" s="19"/>
      <c r="Y168" s="19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  <c r="JU168" s="7"/>
      <c r="JV168" s="7"/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"/>
      <c r="KX168" s="7"/>
      <c r="KY168" s="7"/>
      <c r="KZ168" s="7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"/>
      <c r="LT168" s="7"/>
      <c r="LU168" s="7"/>
      <c r="LV168" s="7"/>
      <c r="LW168" s="7"/>
      <c r="LX168" s="7"/>
      <c r="LY168" s="7"/>
      <c r="LZ168" s="7"/>
      <c r="MA168" s="7"/>
      <c r="MB168" s="7"/>
      <c r="MC168" s="7"/>
      <c r="MD168" s="7"/>
      <c r="ME168" s="7"/>
      <c r="MF168" s="7"/>
      <c r="MG168" s="7"/>
      <c r="MH168" s="7"/>
      <c r="MI168" s="7"/>
      <c r="MJ168" s="7"/>
      <c r="MK168" s="7"/>
      <c r="ML168" s="7"/>
      <c r="MM168" s="7"/>
      <c r="MN168" s="7"/>
      <c r="MO168" s="7"/>
      <c r="MP168" s="7"/>
      <c r="MQ168" s="7"/>
      <c r="MR168" s="7"/>
      <c r="MS168" s="7"/>
      <c r="MT168" s="7"/>
      <c r="MU168" s="7"/>
      <c r="MV168" s="7"/>
      <c r="MW168" s="7"/>
      <c r="MX168" s="7"/>
      <c r="MY168" s="7"/>
      <c r="MZ168" s="7"/>
      <c r="NA168" s="7"/>
      <c r="NB168" s="7"/>
      <c r="NC168" s="7"/>
      <c r="ND168" s="7"/>
      <c r="NE168" s="7"/>
      <c r="NF168" s="7"/>
      <c r="NG168" s="7"/>
      <c r="NH168" s="7"/>
      <c r="NI168" s="7"/>
      <c r="NJ168" s="7"/>
      <c r="NK168" s="7"/>
      <c r="NL168" s="7"/>
      <c r="NM168" s="7"/>
      <c r="NN168" s="7"/>
      <c r="NO168" s="7"/>
      <c r="NP168" s="7"/>
      <c r="NQ168" s="7"/>
      <c r="NR168" s="7"/>
      <c r="NS168" s="7"/>
      <c r="NT168" s="7"/>
      <c r="NU168" s="7"/>
      <c r="NV168" s="7"/>
      <c r="NW168" s="7"/>
      <c r="NX168" s="7"/>
      <c r="NY168" s="7"/>
      <c r="NZ168" s="7"/>
      <c r="OA168" s="7"/>
      <c r="OB168" s="7"/>
      <c r="OC168" s="7"/>
      <c r="OD168" s="7"/>
      <c r="OE168" s="7"/>
      <c r="OF168" s="7"/>
      <c r="OG168" s="7"/>
      <c r="OH168" s="7"/>
      <c r="OI168" s="7"/>
      <c r="OJ168" s="7"/>
      <c r="OK168" s="7"/>
      <c r="OL168" s="7"/>
      <c r="OM168" s="7"/>
      <c r="ON168" s="7"/>
      <c r="OO168" s="7"/>
      <c r="OP168" s="7"/>
      <c r="OQ168" s="7"/>
      <c r="OR168" s="7"/>
      <c r="OS168" s="7"/>
      <c r="OT168" s="7"/>
      <c r="OU168" s="7"/>
      <c r="OV168" s="7"/>
      <c r="OW168" s="7"/>
      <c r="OX168" s="7"/>
      <c r="OY168" s="7"/>
      <c r="OZ168" s="7"/>
      <c r="PA168" s="7"/>
      <c r="PB168" s="7"/>
      <c r="PC168" s="7"/>
      <c r="PD168" s="7"/>
      <c r="PE168" s="7"/>
      <c r="PF168" s="7"/>
      <c r="PG168" s="7"/>
      <c r="PH168" s="7"/>
      <c r="PI168" s="7"/>
      <c r="PJ168" s="7"/>
      <c r="PK168" s="7"/>
      <c r="PL168" s="7"/>
      <c r="PM168" s="7"/>
      <c r="PN168" s="7"/>
      <c r="PO168" s="7"/>
      <c r="PP168" s="7"/>
      <c r="PQ168" s="7"/>
      <c r="PR168" s="7"/>
      <c r="PS168" s="7"/>
      <c r="PT168" s="7"/>
      <c r="PU168" s="7"/>
      <c r="PV168" s="7"/>
      <c r="PW168" s="7"/>
      <c r="PX168" s="7"/>
      <c r="PY168" s="7"/>
      <c r="PZ168" s="7"/>
      <c r="QA168" s="7"/>
      <c r="QB168" s="7"/>
      <c r="QC168" s="7"/>
      <c r="QD168" s="7"/>
      <c r="QE168" s="7"/>
      <c r="QF168" s="7"/>
      <c r="QG168" s="7"/>
      <c r="QH168" s="7"/>
      <c r="QI168" s="7"/>
      <c r="QJ168" s="7"/>
      <c r="QK168" s="7"/>
      <c r="QL168" s="7"/>
      <c r="QM168" s="7"/>
      <c r="QN168" s="7"/>
      <c r="QO168" s="7"/>
      <c r="QP168" s="7"/>
      <c r="QQ168" s="7"/>
      <c r="QR168" s="7"/>
      <c r="QS168" s="7"/>
      <c r="QT168" s="7"/>
      <c r="QU168" s="7"/>
      <c r="QV168" s="7"/>
      <c r="QW168" s="7"/>
      <c r="QX168" s="7"/>
      <c r="QY168" s="7"/>
      <c r="QZ168" s="7"/>
      <c r="RA168" s="7"/>
      <c r="RB168" s="7"/>
      <c r="RC168" s="7"/>
      <c r="RD168" s="7"/>
      <c r="RE168" s="7"/>
      <c r="RF168" s="7"/>
      <c r="RG168" s="7"/>
      <c r="RH168" s="7"/>
      <c r="RI168" s="7"/>
      <c r="RJ168" s="7"/>
      <c r="RK168" s="7"/>
      <c r="RL168" s="7"/>
      <c r="RM168" s="7"/>
      <c r="RN168" s="7"/>
      <c r="RO168" s="7"/>
      <c r="RP168" s="7"/>
      <c r="RQ168" s="7"/>
      <c r="RR168" s="7"/>
      <c r="RS168" s="7"/>
      <c r="RT168" s="7"/>
      <c r="RU168" s="7"/>
      <c r="RV168" s="7"/>
      <c r="RW168" s="7"/>
      <c r="RX168" s="7"/>
      <c r="RY168" s="7"/>
      <c r="RZ168" s="7"/>
      <c r="SA168" s="7"/>
      <c r="SB168" s="7"/>
      <c r="SC168" s="7"/>
      <c r="SD168" s="7"/>
      <c r="SE168" s="7"/>
      <c r="SF168" s="7"/>
      <c r="SG168" s="7"/>
      <c r="SH168" s="7"/>
      <c r="SI168" s="7"/>
      <c r="SJ168" s="7"/>
      <c r="SK168" s="7"/>
      <c r="SL168" s="7"/>
      <c r="SM168" s="7"/>
      <c r="SN168" s="7"/>
      <c r="SO168" s="7"/>
      <c r="SP168" s="7"/>
      <c r="SQ168" s="7"/>
      <c r="SR168" s="7"/>
      <c r="SS168" s="7"/>
      <c r="ST168" s="7"/>
      <c r="SU168" s="7"/>
      <c r="SV168" s="7"/>
      <c r="SW168" s="7"/>
      <c r="SX168" s="7"/>
      <c r="SY168" s="7"/>
      <c r="SZ168" s="7"/>
      <c r="TA168" s="7"/>
      <c r="TB168" s="7"/>
      <c r="TC168" s="7"/>
      <c r="TD168" s="7"/>
      <c r="TE168" s="7"/>
      <c r="TF168" s="7"/>
      <c r="TG168" s="7"/>
      <c r="TH168" s="7"/>
      <c r="TI168" s="7"/>
      <c r="TJ168" s="7"/>
      <c r="TK168" s="7"/>
      <c r="TL168" s="7"/>
      <c r="TM168" s="7"/>
      <c r="TN168" s="7"/>
      <c r="TO168" s="7"/>
      <c r="TP168" s="7"/>
      <c r="TQ168" s="7"/>
      <c r="TR168" s="7"/>
      <c r="TS168" s="7"/>
      <c r="TT168" s="7"/>
      <c r="TU168" s="7"/>
      <c r="TV168" s="7"/>
      <c r="TW168" s="7"/>
      <c r="TX168" s="7"/>
      <c r="TY168" s="7"/>
      <c r="TZ168" s="7"/>
      <c r="UA168" s="7"/>
      <c r="UB168" s="7"/>
      <c r="UC168" s="7"/>
      <c r="UD168" s="7"/>
      <c r="UE168" s="7"/>
      <c r="UF168" s="7"/>
      <c r="UG168" s="7"/>
      <c r="UH168" s="7"/>
      <c r="UI168" s="7"/>
      <c r="UJ168" s="7"/>
      <c r="UK168" s="7"/>
      <c r="UL168" s="7"/>
      <c r="UM168" s="7"/>
      <c r="UN168" s="7"/>
      <c r="UO168" s="7"/>
      <c r="UP168" s="7"/>
      <c r="UQ168" s="7"/>
      <c r="UR168" s="7"/>
      <c r="US168" s="7"/>
      <c r="UT168" s="7"/>
      <c r="UU168" s="7"/>
      <c r="UV168" s="7"/>
      <c r="UW168" s="7"/>
      <c r="UX168" s="7"/>
      <c r="UY168" s="7"/>
      <c r="UZ168" s="7"/>
      <c r="VA168" s="7"/>
      <c r="VB168" s="7"/>
      <c r="VC168" s="7"/>
      <c r="VD168" s="7"/>
      <c r="VE168" s="7"/>
      <c r="VF168" s="7"/>
      <c r="VG168" s="7"/>
      <c r="VH168" s="7"/>
      <c r="VI168" s="7"/>
      <c r="VJ168" s="7"/>
      <c r="VK168" s="7"/>
      <c r="VL168" s="7"/>
      <c r="VM168" s="7"/>
      <c r="VN168" s="7"/>
      <c r="VO168" s="7"/>
      <c r="VP168" s="7"/>
      <c r="VQ168" s="7"/>
      <c r="VR168" s="7"/>
      <c r="VS168" s="7"/>
      <c r="VT168" s="7"/>
      <c r="VU168" s="7"/>
      <c r="VV168" s="7"/>
      <c r="VW168" s="7"/>
      <c r="VX168" s="7"/>
      <c r="VY168" s="7"/>
      <c r="VZ168" s="7"/>
      <c r="WA168" s="7"/>
      <c r="WB168" s="7"/>
      <c r="WC168" s="7"/>
      <c r="WD168" s="7"/>
      <c r="WE168" s="7"/>
      <c r="WF168" s="7"/>
      <c r="WG168" s="7"/>
      <c r="WH168" s="7"/>
      <c r="WI168" s="7"/>
      <c r="WJ168" s="7"/>
      <c r="WK168" s="7"/>
      <c r="WL168" s="7"/>
      <c r="WM168" s="7"/>
      <c r="WN168" s="7"/>
      <c r="WO168" s="7"/>
      <c r="WP168" s="7"/>
      <c r="WQ168" s="7"/>
      <c r="WR168" s="7"/>
      <c r="WS168" s="7"/>
      <c r="WT168" s="7"/>
      <c r="WU168" s="7"/>
      <c r="WV168" s="7"/>
      <c r="WW168" s="7"/>
      <c r="WX168" s="7"/>
      <c r="WY168" s="7"/>
      <c r="WZ168" s="7"/>
      <c r="XA168" s="7"/>
      <c r="XB168" s="7"/>
      <c r="XC168" s="7"/>
      <c r="XD168" s="7"/>
      <c r="XE168" s="7"/>
      <c r="XF168" s="7"/>
      <c r="XG168" s="7"/>
      <c r="XH168" s="7"/>
      <c r="XI168" s="7"/>
      <c r="XJ168" s="7"/>
      <c r="XK168" s="7"/>
      <c r="XL168" s="7"/>
      <c r="XM168" s="7"/>
      <c r="XN168" s="7"/>
      <c r="XO168" s="7"/>
      <c r="XP168" s="7"/>
      <c r="XQ168" s="7"/>
      <c r="XR168" s="7"/>
      <c r="XS168" s="7"/>
      <c r="XT168" s="7"/>
      <c r="XU168" s="7"/>
      <c r="XV168" s="7"/>
      <c r="XW168" s="7"/>
      <c r="XX168" s="7"/>
      <c r="XY168" s="7"/>
      <c r="XZ168" s="7"/>
      <c r="YA168" s="7"/>
      <c r="YB168" s="7"/>
      <c r="YC168" s="7"/>
      <c r="YD168" s="7"/>
      <c r="YE168" s="7"/>
      <c r="YF168" s="7"/>
      <c r="YG168" s="7"/>
      <c r="YH168" s="7"/>
      <c r="YI168" s="7"/>
      <c r="YJ168" s="7"/>
      <c r="YK168" s="7"/>
      <c r="YL168" s="7"/>
      <c r="YM168" s="7"/>
      <c r="YN168" s="7"/>
      <c r="YO168" s="7"/>
      <c r="YP168" s="7"/>
      <c r="YQ168" s="7"/>
      <c r="YR168" s="7"/>
      <c r="YS168" s="7"/>
      <c r="YT168" s="7"/>
      <c r="YU168" s="7"/>
      <c r="YV168" s="7"/>
      <c r="YW168" s="7"/>
      <c r="YX168" s="7"/>
      <c r="YY168" s="7"/>
      <c r="YZ168" s="7"/>
      <c r="ZA168" s="7"/>
      <c r="ZB168" s="7"/>
      <c r="ZC168" s="7"/>
      <c r="ZD168" s="7"/>
      <c r="ZE168" s="7"/>
      <c r="ZF168" s="7"/>
      <c r="ZG168" s="7"/>
      <c r="ZH168" s="7"/>
      <c r="ZI168" s="7"/>
      <c r="ZJ168" s="7"/>
      <c r="ZK168" s="7"/>
      <c r="ZL168" s="7"/>
      <c r="ZM168" s="7"/>
      <c r="ZN168" s="7"/>
      <c r="ZO168" s="7"/>
      <c r="ZP168" s="7"/>
      <c r="ZQ168" s="7"/>
      <c r="ZR168" s="7"/>
      <c r="ZS168" s="7"/>
      <c r="ZT168" s="7"/>
      <c r="ZU168" s="7"/>
      <c r="ZV168" s="7"/>
      <c r="ZW168" s="7"/>
      <c r="ZX168" s="7"/>
      <c r="ZY168" s="7"/>
      <c r="ZZ168" s="7"/>
      <c r="AAA168" s="7"/>
      <c r="AAB168" s="7"/>
      <c r="AAC168" s="7"/>
      <c r="AAD168" s="7"/>
      <c r="AAE168" s="7"/>
      <c r="AAF168" s="7"/>
      <c r="AAG168" s="7"/>
      <c r="AAH168" s="7"/>
      <c r="AAI168" s="7"/>
      <c r="AAJ168" s="7"/>
      <c r="AAK168" s="7"/>
      <c r="AAL168" s="7"/>
      <c r="AAM168" s="7"/>
      <c r="AAN168" s="7"/>
      <c r="AAO168" s="7"/>
      <c r="AAP168" s="7"/>
      <c r="AAQ168" s="7"/>
      <c r="AAR168" s="7"/>
      <c r="AAS168" s="7"/>
      <c r="AAT168" s="7"/>
      <c r="AAU168" s="7"/>
      <c r="AAV168" s="7"/>
      <c r="AAW168" s="7"/>
      <c r="AAX168" s="7"/>
      <c r="AAY168" s="7"/>
      <c r="AAZ168" s="7"/>
      <c r="ABA168" s="7"/>
      <c r="ABB168" s="7"/>
      <c r="ABC168" s="7"/>
      <c r="ABD168" s="7"/>
      <c r="ABE168" s="7"/>
      <c r="ABF168" s="7"/>
      <c r="ABG168" s="7"/>
      <c r="ABH168" s="7"/>
      <c r="ABI168" s="7"/>
      <c r="ABJ168" s="7"/>
      <c r="ABK168" s="7"/>
      <c r="ABL168" s="7"/>
      <c r="ABM168" s="7"/>
      <c r="ABN168" s="7"/>
      <c r="ABO168" s="7"/>
      <c r="ABP168" s="7"/>
      <c r="ABQ168" s="7"/>
      <c r="ABR168" s="7"/>
      <c r="ABS168" s="7"/>
      <c r="ABT168" s="7"/>
      <c r="ABU168" s="7"/>
      <c r="ABV168" s="7"/>
      <c r="ABW168" s="7"/>
      <c r="ABX168" s="7"/>
      <c r="ABY168" s="7"/>
      <c r="ABZ168" s="7"/>
      <c r="ACA168" s="7"/>
      <c r="ACB168" s="7"/>
      <c r="ACC168" s="7"/>
      <c r="ACD168" s="7"/>
      <c r="ACE168" s="7"/>
      <c r="ACF168" s="7"/>
      <c r="ACG168" s="7"/>
      <c r="ACH168" s="7"/>
      <c r="ACI168" s="7"/>
      <c r="ACJ168" s="7"/>
      <c r="ACK168" s="7"/>
      <c r="ACL168" s="7"/>
      <c r="ACM168" s="7"/>
      <c r="ACN168" s="7"/>
      <c r="ACO168" s="7"/>
      <c r="ACP168" s="7"/>
      <c r="ACQ168" s="7"/>
      <c r="ACR168" s="7"/>
      <c r="ACS168" s="7"/>
      <c r="ACT168" s="7"/>
      <c r="ACU168" s="7"/>
      <c r="ACV168" s="7"/>
      <c r="ACW168" s="7"/>
      <c r="ACX168" s="7"/>
      <c r="ACY168" s="7"/>
      <c r="ACZ168" s="7"/>
      <c r="ADA168" s="7"/>
      <c r="ADB168" s="7"/>
      <c r="ADC168" s="7"/>
      <c r="ADD168" s="7"/>
      <c r="ADE168" s="7"/>
      <c r="ADF168" s="7"/>
      <c r="ADG168" s="7"/>
      <c r="ADH168" s="7"/>
      <c r="ADI168" s="7"/>
      <c r="ADJ168" s="7"/>
      <c r="ADK168" s="7"/>
      <c r="ADL168" s="7"/>
      <c r="ADM168" s="7"/>
      <c r="ADN168" s="7"/>
      <c r="ADO168" s="7"/>
      <c r="ADP168" s="7"/>
      <c r="ADQ168" s="7"/>
      <c r="ADR168" s="7"/>
      <c r="ADS168" s="7"/>
      <c r="ADT168" s="7"/>
      <c r="ADU168" s="7"/>
      <c r="ADV168" s="7"/>
      <c r="ADW168" s="7"/>
      <c r="ADX168" s="7"/>
      <c r="ADY168" s="7"/>
      <c r="ADZ168" s="7"/>
      <c r="AEA168" s="7"/>
      <c r="AEB168" s="7"/>
      <c r="AEC168" s="7"/>
      <c r="AED168" s="7"/>
      <c r="AEE168" s="7"/>
      <c r="AEF168" s="7"/>
      <c r="AEG168" s="7"/>
      <c r="AEH168" s="7"/>
      <c r="AEI168" s="7"/>
      <c r="AEJ168" s="7"/>
      <c r="AEK168" s="7"/>
      <c r="AEL168" s="7"/>
      <c r="AEM168" s="7"/>
      <c r="AEN168" s="7"/>
      <c r="AEO168" s="7"/>
      <c r="AEP168" s="7"/>
      <c r="AEQ168" s="7"/>
      <c r="AER168" s="7"/>
      <c r="AES168" s="7"/>
      <c r="AET168" s="7"/>
      <c r="AEU168" s="7"/>
      <c r="AEV168" s="7"/>
      <c r="AEW168" s="7"/>
      <c r="AEX168" s="7"/>
      <c r="AEY168" s="7"/>
      <c r="AEZ168" s="7"/>
      <c r="AFA168" s="7"/>
      <c r="AFB168" s="7"/>
      <c r="AFC168" s="7"/>
      <c r="AFD168" s="7"/>
      <c r="AFE168" s="7"/>
      <c r="AFF168" s="7"/>
      <c r="AFG168" s="7"/>
      <c r="AFH168" s="7"/>
      <c r="AFI168" s="7"/>
      <c r="AFJ168" s="7"/>
      <c r="AFK168" s="7"/>
      <c r="AFL168" s="7"/>
      <c r="AFM168" s="7"/>
      <c r="AFN168" s="7"/>
      <c r="AFO168" s="7"/>
      <c r="AFP168" s="7"/>
      <c r="AFQ168" s="7"/>
      <c r="AFR168" s="7"/>
      <c r="AFS168" s="7"/>
      <c r="AFT168" s="7"/>
      <c r="AFU168" s="7"/>
      <c r="AFV168" s="7"/>
      <c r="AFW168" s="7"/>
      <c r="AFX168" s="7"/>
      <c r="AFY168" s="7"/>
      <c r="AFZ168" s="7"/>
      <c r="AGA168" s="7"/>
      <c r="AGB168" s="7"/>
      <c r="AGC168" s="7"/>
      <c r="AGD168" s="7"/>
      <c r="AGE168" s="7"/>
      <c r="AGF168" s="7"/>
      <c r="AGG168" s="7"/>
      <c r="AGH168" s="7"/>
      <c r="AGI168" s="7"/>
      <c r="AGJ168" s="7"/>
      <c r="AGK168" s="7"/>
      <c r="AGL168" s="7"/>
      <c r="AGM168" s="7"/>
      <c r="AGN168" s="7"/>
      <c r="AGO168" s="7"/>
      <c r="AGP168" s="7"/>
      <c r="AGQ168" s="7"/>
      <c r="AGR168" s="7"/>
      <c r="AGS168" s="7"/>
      <c r="AGT168" s="7"/>
      <c r="AGU168" s="7"/>
      <c r="AGV168" s="7"/>
      <c r="AGW168" s="7"/>
      <c r="AGX168" s="7"/>
      <c r="AGY168" s="7"/>
      <c r="AGZ168" s="7"/>
      <c r="AHA168" s="7"/>
      <c r="AHB168" s="7"/>
      <c r="AHC168" s="7"/>
      <c r="AHD168" s="7"/>
      <c r="AHE168" s="7"/>
      <c r="AHF168" s="7"/>
      <c r="AHG168" s="7"/>
      <c r="AHH168" s="7"/>
      <c r="AHI168" s="7"/>
      <c r="AHJ168" s="7"/>
      <c r="AHK168" s="7"/>
      <c r="AHL168" s="7"/>
      <c r="AHM168" s="7"/>
      <c r="AHN168" s="7"/>
      <c r="AHO168" s="7"/>
      <c r="AHP168" s="7"/>
      <c r="AHQ168" s="7"/>
      <c r="AHR168" s="7"/>
      <c r="AHS168" s="7"/>
      <c r="AHT168" s="7"/>
      <c r="AHU168" s="7"/>
      <c r="AHV168" s="7"/>
      <c r="AHW168" s="7"/>
      <c r="AHX168" s="7"/>
      <c r="AHY168" s="7"/>
      <c r="AHZ168" s="7"/>
      <c r="AIA168" s="7"/>
      <c r="AIB168" s="7"/>
      <c r="AIC168" s="7"/>
      <c r="AID168" s="7"/>
      <c r="AIE168" s="7"/>
      <c r="AIF168" s="7"/>
      <c r="AIG168" s="7"/>
      <c r="AIH168" s="7"/>
      <c r="AII168" s="7"/>
      <c r="AIJ168" s="7"/>
      <c r="AIK168" s="7"/>
      <c r="AIL168" s="7"/>
      <c r="AIM168" s="7"/>
      <c r="AIN168" s="7"/>
      <c r="AIO168" s="7"/>
      <c r="AIP168" s="7"/>
      <c r="AIQ168" s="7"/>
      <c r="AIR168" s="7"/>
      <c r="AIS168" s="7"/>
      <c r="AIT168" s="7"/>
      <c r="AIU168" s="7"/>
      <c r="AIV168" s="7"/>
      <c r="AIW168" s="7"/>
      <c r="AIX168" s="7"/>
      <c r="AIY168" s="7"/>
      <c r="AIZ168" s="7"/>
      <c r="AJA168" s="7"/>
      <c r="AJB168" s="7"/>
      <c r="AJC168" s="7"/>
      <c r="AJD168" s="7"/>
      <c r="AJE168" s="7"/>
      <c r="AJF168" s="7"/>
      <c r="AJG168" s="7"/>
      <c r="AJH168" s="7"/>
      <c r="AJI168" s="7"/>
      <c r="AJJ168" s="7"/>
      <c r="AJK168" s="7"/>
      <c r="AJL168" s="7"/>
      <c r="AJM168" s="7"/>
      <c r="AJN168" s="7"/>
      <c r="AJO168" s="7"/>
      <c r="AJP168" s="7"/>
      <c r="AJQ168" s="7"/>
      <c r="AJR168" s="7"/>
      <c r="AJS168" s="7"/>
      <c r="AJT168" s="7"/>
      <c r="AJU168" s="7"/>
      <c r="AJV168" s="7"/>
      <c r="AJW168" s="7"/>
      <c r="AJX168" s="7"/>
      <c r="AJY168" s="7"/>
      <c r="AJZ168" s="7"/>
      <c r="AKA168" s="7"/>
      <c r="AKB168" s="7"/>
      <c r="AKC168" s="7"/>
      <c r="AKD168" s="7"/>
      <c r="AKE168" s="7"/>
      <c r="AKF168" s="7"/>
      <c r="AKG168" s="7"/>
      <c r="AKH168" s="7"/>
      <c r="AKI168" s="7"/>
      <c r="AKJ168" s="7"/>
      <c r="AKK168" s="7"/>
      <c r="AKL168" s="7"/>
      <c r="AKM168" s="7"/>
      <c r="AKN168" s="7"/>
      <c r="AKO168" s="7"/>
      <c r="AKP168" s="7"/>
      <c r="AKQ168" s="7"/>
      <c r="AKR168" s="7"/>
      <c r="AKS168" s="7"/>
      <c r="AKT168" s="7"/>
      <c r="AKU168" s="7"/>
      <c r="AKV168" s="7"/>
      <c r="AKW168" s="7"/>
      <c r="AKX168" s="7"/>
      <c r="AKY168" s="7"/>
      <c r="AKZ168" s="7"/>
      <c r="ALA168" s="7"/>
      <c r="ALB168" s="7"/>
      <c r="ALC168" s="7"/>
      <c r="ALD168" s="7"/>
      <c r="ALE168" s="7"/>
      <c r="ALF168" s="7"/>
      <c r="ALG168" s="7"/>
      <c r="ALH168" s="7"/>
      <c r="ALI168" s="7"/>
      <c r="ALJ168" s="7"/>
      <c r="ALK168" s="7"/>
      <c r="ALL168" s="7"/>
      <c r="ALM168" s="7"/>
      <c r="ALN168" s="7"/>
      <c r="ALO168" s="7"/>
      <c r="ALP168" s="7"/>
      <c r="ALQ168" s="7"/>
      <c r="ALR168" s="7"/>
      <c r="ALS168" s="7"/>
      <c r="ALT168" s="7"/>
      <c r="ALU168" s="7"/>
      <c r="ALV168" s="7"/>
      <c r="ALW168" s="7"/>
      <c r="ALX168" s="7"/>
      <c r="ALY168" s="7"/>
      <c r="ALZ168" s="7"/>
      <c r="AMA168" s="7"/>
      <c r="AMB168" s="7"/>
      <c r="AMC168" s="7"/>
      <c r="AMD168" s="7"/>
      <c r="AME168" s="7"/>
      <c r="AMF168" s="7"/>
      <c r="AMG168" s="7"/>
      <c r="AMH168" s="7"/>
      <c r="AMI168" s="7"/>
      <c r="AMJ168" s="7"/>
      <c r="AMK168" s="7"/>
      <c r="AML168" s="7"/>
    </row>
    <row r="169" spans="1:1026" x14ac:dyDescent="0.25">
      <c r="A169" s="49"/>
      <c r="B169" s="21"/>
      <c r="C169" s="27"/>
      <c r="D169" s="28"/>
      <c r="E169" s="10"/>
      <c r="F169" s="42">
        <v>0</v>
      </c>
      <c r="G169" s="11"/>
      <c r="H169" s="12"/>
      <c r="I169" s="26"/>
      <c r="J169" s="13"/>
      <c r="K169" s="26"/>
      <c r="L169" s="14"/>
      <c r="M169" s="11"/>
      <c r="N169" s="15"/>
      <c r="O169" s="26"/>
      <c r="P169" s="17"/>
      <c r="Q169" s="47"/>
      <c r="R169" s="19"/>
      <c r="S169" s="19"/>
      <c r="T169" s="19"/>
      <c r="U169" s="18"/>
      <c r="V169" s="16"/>
      <c r="W169" s="18"/>
      <c r="X169" s="19"/>
      <c r="Y169" s="19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/>
      <c r="JX169" s="7"/>
      <c r="JY169" s="7"/>
      <c r="JZ169" s="7"/>
      <c r="KA169" s="7"/>
      <c r="KB169" s="7"/>
      <c r="KC169" s="7"/>
      <c r="KD169" s="7"/>
      <c r="KE169" s="7"/>
      <c r="KF169" s="7"/>
      <c r="KG169" s="7"/>
      <c r="KH169" s="7"/>
      <c r="KI169" s="7"/>
      <c r="KJ169" s="7"/>
      <c r="KK169" s="7"/>
      <c r="KL169" s="7"/>
      <c r="KM169" s="7"/>
      <c r="KN169" s="7"/>
      <c r="KO169" s="7"/>
      <c r="KP169" s="7"/>
      <c r="KQ169" s="7"/>
      <c r="KR169" s="7"/>
      <c r="KS169" s="7"/>
      <c r="KT169" s="7"/>
      <c r="KU169" s="7"/>
      <c r="KV169" s="7"/>
      <c r="KW169" s="7"/>
      <c r="KX169" s="7"/>
      <c r="KY169" s="7"/>
      <c r="KZ169" s="7"/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"/>
      <c r="LT169" s="7"/>
      <c r="LU169" s="7"/>
      <c r="LV169" s="7"/>
      <c r="LW169" s="7"/>
      <c r="LX169" s="7"/>
      <c r="LY169" s="7"/>
      <c r="LZ169" s="7"/>
      <c r="MA169" s="7"/>
      <c r="MB169" s="7"/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/>
      <c r="MN169" s="7"/>
      <c r="MO169" s="7"/>
      <c r="MP169" s="7"/>
      <c r="MQ169" s="7"/>
      <c r="MR169" s="7"/>
      <c r="MS169" s="7"/>
      <c r="MT169" s="7"/>
      <c r="MU169" s="7"/>
      <c r="MV169" s="7"/>
      <c r="MW169" s="7"/>
      <c r="MX169" s="7"/>
      <c r="MY169" s="7"/>
      <c r="MZ169" s="7"/>
      <c r="NA169" s="7"/>
      <c r="NB169" s="7"/>
      <c r="NC169" s="7"/>
      <c r="ND169" s="7"/>
      <c r="NE169" s="7"/>
      <c r="NF169" s="7"/>
      <c r="NG169" s="7"/>
      <c r="NH169" s="7"/>
      <c r="NI169" s="7"/>
      <c r="NJ169" s="7"/>
      <c r="NK169" s="7"/>
      <c r="NL169" s="7"/>
      <c r="NM169" s="7"/>
      <c r="NN169" s="7"/>
      <c r="NO169" s="7"/>
      <c r="NP169" s="7"/>
      <c r="NQ169" s="7"/>
      <c r="NR169" s="7"/>
      <c r="NS169" s="7"/>
      <c r="NT169" s="7"/>
      <c r="NU169" s="7"/>
      <c r="NV169" s="7"/>
      <c r="NW169" s="7"/>
      <c r="NX169" s="7"/>
      <c r="NY169" s="7"/>
      <c r="NZ169" s="7"/>
      <c r="OA169" s="7"/>
      <c r="OB169" s="7"/>
      <c r="OC169" s="7"/>
      <c r="OD169" s="7"/>
      <c r="OE169" s="7"/>
      <c r="OF169" s="7"/>
      <c r="OG169" s="7"/>
      <c r="OH169" s="7"/>
      <c r="OI169" s="7"/>
      <c r="OJ169" s="7"/>
      <c r="OK169" s="7"/>
      <c r="OL169" s="7"/>
      <c r="OM169" s="7"/>
      <c r="ON169" s="7"/>
      <c r="OO169" s="7"/>
      <c r="OP169" s="7"/>
      <c r="OQ169" s="7"/>
      <c r="OR169" s="7"/>
      <c r="OS169" s="7"/>
      <c r="OT169" s="7"/>
      <c r="OU169" s="7"/>
      <c r="OV169" s="7"/>
      <c r="OW169" s="7"/>
      <c r="OX169" s="7"/>
      <c r="OY169" s="7"/>
      <c r="OZ169" s="7"/>
      <c r="PA169" s="7"/>
      <c r="PB169" s="7"/>
      <c r="PC169" s="7"/>
      <c r="PD169" s="7"/>
      <c r="PE169" s="7"/>
      <c r="PF169" s="7"/>
      <c r="PG169" s="7"/>
      <c r="PH169" s="7"/>
      <c r="PI169" s="7"/>
      <c r="PJ169" s="7"/>
      <c r="PK169" s="7"/>
      <c r="PL169" s="7"/>
      <c r="PM169" s="7"/>
      <c r="PN169" s="7"/>
      <c r="PO169" s="7"/>
      <c r="PP169" s="7"/>
      <c r="PQ169" s="7"/>
      <c r="PR169" s="7"/>
      <c r="PS169" s="7"/>
      <c r="PT169" s="7"/>
      <c r="PU169" s="7"/>
      <c r="PV169" s="7"/>
      <c r="PW169" s="7"/>
      <c r="PX169" s="7"/>
      <c r="PY169" s="7"/>
      <c r="PZ169" s="7"/>
      <c r="QA169" s="7"/>
      <c r="QB169" s="7"/>
      <c r="QC169" s="7"/>
      <c r="QD169" s="7"/>
      <c r="QE169" s="7"/>
      <c r="QF169" s="7"/>
      <c r="QG169" s="7"/>
      <c r="QH169" s="7"/>
      <c r="QI169" s="7"/>
      <c r="QJ169" s="7"/>
      <c r="QK169" s="7"/>
      <c r="QL169" s="7"/>
      <c r="QM169" s="7"/>
      <c r="QN169" s="7"/>
      <c r="QO169" s="7"/>
      <c r="QP169" s="7"/>
      <c r="QQ169" s="7"/>
      <c r="QR169" s="7"/>
      <c r="QS169" s="7"/>
      <c r="QT169" s="7"/>
      <c r="QU169" s="7"/>
      <c r="QV169" s="7"/>
      <c r="QW169" s="7"/>
      <c r="QX169" s="7"/>
      <c r="QY169" s="7"/>
      <c r="QZ169" s="7"/>
      <c r="RA169" s="7"/>
      <c r="RB169" s="7"/>
      <c r="RC169" s="7"/>
      <c r="RD169" s="7"/>
      <c r="RE169" s="7"/>
      <c r="RF169" s="7"/>
      <c r="RG169" s="7"/>
      <c r="RH169" s="7"/>
      <c r="RI169" s="7"/>
      <c r="RJ169" s="7"/>
      <c r="RK169" s="7"/>
      <c r="RL169" s="7"/>
      <c r="RM169" s="7"/>
      <c r="RN169" s="7"/>
      <c r="RO169" s="7"/>
      <c r="RP169" s="7"/>
      <c r="RQ169" s="7"/>
      <c r="RR169" s="7"/>
      <c r="RS169" s="7"/>
      <c r="RT169" s="7"/>
      <c r="RU169" s="7"/>
      <c r="RV169" s="7"/>
      <c r="RW169" s="7"/>
      <c r="RX169" s="7"/>
      <c r="RY169" s="7"/>
      <c r="RZ169" s="7"/>
      <c r="SA169" s="7"/>
      <c r="SB169" s="7"/>
      <c r="SC169" s="7"/>
      <c r="SD169" s="7"/>
      <c r="SE169" s="7"/>
      <c r="SF169" s="7"/>
      <c r="SG169" s="7"/>
      <c r="SH169" s="7"/>
      <c r="SI169" s="7"/>
      <c r="SJ169" s="7"/>
      <c r="SK169" s="7"/>
      <c r="SL169" s="7"/>
      <c r="SM169" s="7"/>
      <c r="SN169" s="7"/>
      <c r="SO169" s="7"/>
      <c r="SP169" s="7"/>
      <c r="SQ169" s="7"/>
      <c r="SR169" s="7"/>
      <c r="SS169" s="7"/>
      <c r="ST169" s="7"/>
      <c r="SU169" s="7"/>
      <c r="SV169" s="7"/>
      <c r="SW169" s="7"/>
      <c r="SX169" s="7"/>
      <c r="SY169" s="7"/>
      <c r="SZ169" s="7"/>
      <c r="TA169" s="7"/>
      <c r="TB169" s="7"/>
      <c r="TC169" s="7"/>
      <c r="TD169" s="7"/>
      <c r="TE169" s="7"/>
      <c r="TF169" s="7"/>
      <c r="TG169" s="7"/>
      <c r="TH169" s="7"/>
      <c r="TI169" s="7"/>
      <c r="TJ169" s="7"/>
      <c r="TK169" s="7"/>
      <c r="TL169" s="7"/>
      <c r="TM169" s="7"/>
      <c r="TN169" s="7"/>
      <c r="TO169" s="7"/>
      <c r="TP169" s="7"/>
      <c r="TQ169" s="7"/>
      <c r="TR169" s="7"/>
      <c r="TS169" s="7"/>
      <c r="TT169" s="7"/>
      <c r="TU169" s="7"/>
      <c r="TV169" s="7"/>
      <c r="TW169" s="7"/>
      <c r="TX169" s="7"/>
      <c r="TY169" s="7"/>
      <c r="TZ169" s="7"/>
      <c r="UA169" s="7"/>
      <c r="UB169" s="7"/>
      <c r="UC169" s="7"/>
      <c r="UD169" s="7"/>
      <c r="UE169" s="7"/>
      <c r="UF169" s="7"/>
      <c r="UG169" s="7"/>
      <c r="UH169" s="7"/>
      <c r="UI169" s="7"/>
      <c r="UJ169" s="7"/>
      <c r="UK169" s="7"/>
      <c r="UL169" s="7"/>
      <c r="UM169" s="7"/>
      <c r="UN169" s="7"/>
      <c r="UO169" s="7"/>
      <c r="UP169" s="7"/>
      <c r="UQ169" s="7"/>
      <c r="UR169" s="7"/>
      <c r="US169" s="7"/>
      <c r="UT169" s="7"/>
      <c r="UU169" s="7"/>
      <c r="UV169" s="7"/>
      <c r="UW169" s="7"/>
      <c r="UX169" s="7"/>
      <c r="UY169" s="7"/>
      <c r="UZ169" s="7"/>
      <c r="VA169" s="7"/>
      <c r="VB169" s="7"/>
      <c r="VC169" s="7"/>
      <c r="VD169" s="7"/>
      <c r="VE169" s="7"/>
      <c r="VF169" s="7"/>
      <c r="VG169" s="7"/>
      <c r="VH169" s="7"/>
      <c r="VI169" s="7"/>
      <c r="VJ169" s="7"/>
      <c r="VK169" s="7"/>
      <c r="VL169" s="7"/>
      <c r="VM169" s="7"/>
      <c r="VN169" s="7"/>
      <c r="VO169" s="7"/>
      <c r="VP169" s="7"/>
      <c r="VQ169" s="7"/>
      <c r="VR169" s="7"/>
      <c r="VS169" s="7"/>
      <c r="VT169" s="7"/>
      <c r="VU169" s="7"/>
      <c r="VV169" s="7"/>
      <c r="VW169" s="7"/>
      <c r="VX169" s="7"/>
      <c r="VY169" s="7"/>
      <c r="VZ169" s="7"/>
      <c r="WA169" s="7"/>
      <c r="WB169" s="7"/>
      <c r="WC169" s="7"/>
      <c r="WD169" s="7"/>
      <c r="WE169" s="7"/>
      <c r="WF169" s="7"/>
      <c r="WG169" s="7"/>
      <c r="WH169" s="7"/>
      <c r="WI169" s="7"/>
      <c r="WJ169" s="7"/>
      <c r="WK169" s="7"/>
      <c r="WL169" s="7"/>
      <c r="WM169" s="7"/>
      <c r="WN169" s="7"/>
      <c r="WO169" s="7"/>
      <c r="WP169" s="7"/>
      <c r="WQ169" s="7"/>
      <c r="WR169" s="7"/>
      <c r="WS169" s="7"/>
      <c r="WT169" s="7"/>
      <c r="WU169" s="7"/>
      <c r="WV169" s="7"/>
      <c r="WW169" s="7"/>
      <c r="WX169" s="7"/>
      <c r="WY169" s="7"/>
      <c r="WZ169" s="7"/>
      <c r="XA169" s="7"/>
      <c r="XB169" s="7"/>
      <c r="XC169" s="7"/>
      <c r="XD169" s="7"/>
      <c r="XE169" s="7"/>
      <c r="XF169" s="7"/>
      <c r="XG169" s="7"/>
      <c r="XH169" s="7"/>
      <c r="XI169" s="7"/>
      <c r="XJ169" s="7"/>
      <c r="XK169" s="7"/>
      <c r="XL169" s="7"/>
      <c r="XM169" s="7"/>
      <c r="XN169" s="7"/>
      <c r="XO169" s="7"/>
      <c r="XP169" s="7"/>
      <c r="XQ169" s="7"/>
      <c r="XR169" s="7"/>
      <c r="XS169" s="7"/>
      <c r="XT169" s="7"/>
      <c r="XU169" s="7"/>
      <c r="XV169" s="7"/>
      <c r="XW169" s="7"/>
      <c r="XX169" s="7"/>
      <c r="XY169" s="7"/>
      <c r="XZ169" s="7"/>
      <c r="YA169" s="7"/>
      <c r="YB169" s="7"/>
      <c r="YC169" s="7"/>
      <c r="YD169" s="7"/>
      <c r="YE169" s="7"/>
      <c r="YF169" s="7"/>
      <c r="YG169" s="7"/>
      <c r="YH169" s="7"/>
      <c r="YI169" s="7"/>
      <c r="YJ169" s="7"/>
      <c r="YK169" s="7"/>
      <c r="YL169" s="7"/>
      <c r="YM169" s="7"/>
      <c r="YN169" s="7"/>
      <c r="YO169" s="7"/>
      <c r="YP169" s="7"/>
      <c r="YQ169" s="7"/>
      <c r="YR169" s="7"/>
      <c r="YS169" s="7"/>
      <c r="YT169" s="7"/>
      <c r="YU169" s="7"/>
      <c r="YV169" s="7"/>
      <c r="YW169" s="7"/>
      <c r="YX169" s="7"/>
      <c r="YY169" s="7"/>
      <c r="YZ169" s="7"/>
      <c r="ZA169" s="7"/>
      <c r="ZB169" s="7"/>
      <c r="ZC169" s="7"/>
      <c r="ZD169" s="7"/>
      <c r="ZE169" s="7"/>
      <c r="ZF169" s="7"/>
      <c r="ZG169" s="7"/>
      <c r="ZH169" s="7"/>
      <c r="ZI169" s="7"/>
      <c r="ZJ169" s="7"/>
      <c r="ZK169" s="7"/>
      <c r="ZL169" s="7"/>
      <c r="ZM169" s="7"/>
      <c r="ZN169" s="7"/>
      <c r="ZO169" s="7"/>
      <c r="ZP169" s="7"/>
      <c r="ZQ169" s="7"/>
      <c r="ZR169" s="7"/>
      <c r="ZS169" s="7"/>
      <c r="ZT169" s="7"/>
      <c r="ZU169" s="7"/>
      <c r="ZV169" s="7"/>
      <c r="ZW169" s="7"/>
      <c r="ZX169" s="7"/>
      <c r="ZY169" s="7"/>
      <c r="ZZ169" s="7"/>
      <c r="AAA169" s="7"/>
      <c r="AAB169" s="7"/>
      <c r="AAC169" s="7"/>
      <c r="AAD169" s="7"/>
      <c r="AAE169" s="7"/>
      <c r="AAF169" s="7"/>
      <c r="AAG169" s="7"/>
      <c r="AAH169" s="7"/>
      <c r="AAI169" s="7"/>
      <c r="AAJ169" s="7"/>
      <c r="AAK169" s="7"/>
      <c r="AAL169" s="7"/>
      <c r="AAM169" s="7"/>
      <c r="AAN169" s="7"/>
      <c r="AAO169" s="7"/>
      <c r="AAP169" s="7"/>
      <c r="AAQ169" s="7"/>
      <c r="AAR169" s="7"/>
      <c r="AAS169" s="7"/>
      <c r="AAT169" s="7"/>
      <c r="AAU169" s="7"/>
      <c r="AAV169" s="7"/>
      <c r="AAW169" s="7"/>
      <c r="AAX169" s="7"/>
      <c r="AAY169" s="7"/>
      <c r="AAZ169" s="7"/>
      <c r="ABA169" s="7"/>
      <c r="ABB169" s="7"/>
      <c r="ABC169" s="7"/>
      <c r="ABD169" s="7"/>
      <c r="ABE169" s="7"/>
      <c r="ABF169" s="7"/>
      <c r="ABG169" s="7"/>
      <c r="ABH169" s="7"/>
      <c r="ABI169" s="7"/>
      <c r="ABJ169" s="7"/>
      <c r="ABK169" s="7"/>
      <c r="ABL169" s="7"/>
      <c r="ABM169" s="7"/>
      <c r="ABN169" s="7"/>
      <c r="ABO169" s="7"/>
      <c r="ABP169" s="7"/>
      <c r="ABQ169" s="7"/>
      <c r="ABR169" s="7"/>
      <c r="ABS169" s="7"/>
      <c r="ABT169" s="7"/>
      <c r="ABU169" s="7"/>
      <c r="ABV169" s="7"/>
      <c r="ABW169" s="7"/>
      <c r="ABX169" s="7"/>
      <c r="ABY169" s="7"/>
      <c r="ABZ169" s="7"/>
      <c r="ACA169" s="7"/>
      <c r="ACB169" s="7"/>
      <c r="ACC169" s="7"/>
      <c r="ACD169" s="7"/>
      <c r="ACE169" s="7"/>
      <c r="ACF169" s="7"/>
      <c r="ACG169" s="7"/>
      <c r="ACH169" s="7"/>
      <c r="ACI169" s="7"/>
      <c r="ACJ169" s="7"/>
      <c r="ACK169" s="7"/>
      <c r="ACL169" s="7"/>
      <c r="ACM169" s="7"/>
      <c r="ACN169" s="7"/>
      <c r="ACO169" s="7"/>
      <c r="ACP169" s="7"/>
      <c r="ACQ169" s="7"/>
      <c r="ACR169" s="7"/>
      <c r="ACS169" s="7"/>
      <c r="ACT169" s="7"/>
      <c r="ACU169" s="7"/>
      <c r="ACV169" s="7"/>
      <c r="ACW169" s="7"/>
      <c r="ACX169" s="7"/>
      <c r="ACY169" s="7"/>
      <c r="ACZ169" s="7"/>
      <c r="ADA169" s="7"/>
      <c r="ADB169" s="7"/>
      <c r="ADC169" s="7"/>
      <c r="ADD169" s="7"/>
      <c r="ADE169" s="7"/>
      <c r="ADF169" s="7"/>
      <c r="ADG169" s="7"/>
      <c r="ADH169" s="7"/>
      <c r="ADI169" s="7"/>
      <c r="ADJ169" s="7"/>
      <c r="ADK169" s="7"/>
      <c r="ADL169" s="7"/>
      <c r="ADM169" s="7"/>
      <c r="ADN169" s="7"/>
      <c r="ADO169" s="7"/>
      <c r="ADP169" s="7"/>
      <c r="ADQ169" s="7"/>
      <c r="ADR169" s="7"/>
      <c r="ADS169" s="7"/>
      <c r="ADT169" s="7"/>
      <c r="ADU169" s="7"/>
      <c r="ADV169" s="7"/>
      <c r="ADW169" s="7"/>
      <c r="ADX169" s="7"/>
      <c r="ADY169" s="7"/>
      <c r="ADZ169" s="7"/>
      <c r="AEA169" s="7"/>
      <c r="AEB169" s="7"/>
      <c r="AEC169" s="7"/>
      <c r="AED169" s="7"/>
      <c r="AEE169" s="7"/>
      <c r="AEF169" s="7"/>
      <c r="AEG169" s="7"/>
      <c r="AEH169" s="7"/>
      <c r="AEI169" s="7"/>
      <c r="AEJ169" s="7"/>
      <c r="AEK169" s="7"/>
      <c r="AEL169" s="7"/>
      <c r="AEM169" s="7"/>
      <c r="AEN169" s="7"/>
      <c r="AEO169" s="7"/>
      <c r="AEP169" s="7"/>
      <c r="AEQ169" s="7"/>
      <c r="AER169" s="7"/>
      <c r="AES169" s="7"/>
      <c r="AET169" s="7"/>
      <c r="AEU169" s="7"/>
      <c r="AEV169" s="7"/>
      <c r="AEW169" s="7"/>
      <c r="AEX169" s="7"/>
      <c r="AEY169" s="7"/>
      <c r="AEZ169" s="7"/>
      <c r="AFA169" s="7"/>
      <c r="AFB169" s="7"/>
      <c r="AFC169" s="7"/>
      <c r="AFD169" s="7"/>
      <c r="AFE169" s="7"/>
      <c r="AFF169" s="7"/>
      <c r="AFG169" s="7"/>
      <c r="AFH169" s="7"/>
      <c r="AFI169" s="7"/>
      <c r="AFJ169" s="7"/>
      <c r="AFK169" s="7"/>
      <c r="AFL169" s="7"/>
      <c r="AFM169" s="7"/>
      <c r="AFN169" s="7"/>
      <c r="AFO169" s="7"/>
      <c r="AFP169" s="7"/>
      <c r="AFQ169" s="7"/>
      <c r="AFR169" s="7"/>
      <c r="AFS169" s="7"/>
      <c r="AFT169" s="7"/>
      <c r="AFU169" s="7"/>
      <c r="AFV169" s="7"/>
      <c r="AFW169" s="7"/>
      <c r="AFX169" s="7"/>
      <c r="AFY169" s="7"/>
      <c r="AFZ169" s="7"/>
      <c r="AGA169" s="7"/>
      <c r="AGB169" s="7"/>
      <c r="AGC169" s="7"/>
      <c r="AGD169" s="7"/>
      <c r="AGE169" s="7"/>
      <c r="AGF169" s="7"/>
      <c r="AGG169" s="7"/>
      <c r="AGH169" s="7"/>
      <c r="AGI169" s="7"/>
      <c r="AGJ169" s="7"/>
      <c r="AGK169" s="7"/>
      <c r="AGL169" s="7"/>
      <c r="AGM169" s="7"/>
      <c r="AGN169" s="7"/>
      <c r="AGO169" s="7"/>
      <c r="AGP169" s="7"/>
      <c r="AGQ169" s="7"/>
      <c r="AGR169" s="7"/>
      <c r="AGS169" s="7"/>
      <c r="AGT169" s="7"/>
      <c r="AGU169" s="7"/>
      <c r="AGV169" s="7"/>
      <c r="AGW169" s="7"/>
      <c r="AGX169" s="7"/>
      <c r="AGY169" s="7"/>
      <c r="AGZ169" s="7"/>
      <c r="AHA169" s="7"/>
      <c r="AHB169" s="7"/>
      <c r="AHC169" s="7"/>
      <c r="AHD169" s="7"/>
      <c r="AHE169" s="7"/>
      <c r="AHF169" s="7"/>
      <c r="AHG169" s="7"/>
      <c r="AHH169" s="7"/>
      <c r="AHI169" s="7"/>
      <c r="AHJ169" s="7"/>
      <c r="AHK169" s="7"/>
      <c r="AHL169" s="7"/>
      <c r="AHM169" s="7"/>
      <c r="AHN169" s="7"/>
      <c r="AHO169" s="7"/>
      <c r="AHP169" s="7"/>
      <c r="AHQ169" s="7"/>
      <c r="AHR169" s="7"/>
      <c r="AHS169" s="7"/>
      <c r="AHT169" s="7"/>
      <c r="AHU169" s="7"/>
      <c r="AHV169" s="7"/>
      <c r="AHW169" s="7"/>
      <c r="AHX169" s="7"/>
      <c r="AHY169" s="7"/>
      <c r="AHZ169" s="7"/>
      <c r="AIA169" s="7"/>
      <c r="AIB169" s="7"/>
      <c r="AIC169" s="7"/>
      <c r="AID169" s="7"/>
      <c r="AIE169" s="7"/>
      <c r="AIF169" s="7"/>
      <c r="AIG169" s="7"/>
      <c r="AIH169" s="7"/>
      <c r="AII169" s="7"/>
      <c r="AIJ169" s="7"/>
      <c r="AIK169" s="7"/>
      <c r="AIL169" s="7"/>
      <c r="AIM169" s="7"/>
      <c r="AIN169" s="7"/>
      <c r="AIO169" s="7"/>
      <c r="AIP169" s="7"/>
      <c r="AIQ169" s="7"/>
      <c r="AIR169" s="7"/>
      <c r="AIS169" s="7"/>
      <c r="AIT169" s="7"/>
      <c r="AIU169" s="7"/>
      <c r="AIV169" s="7"/>
      <c r="AIW169" s="7"/>
      <c r="AIX169" s="7"/>
      <c r="AIY169" s="7"/>
      <c r="AIZ169" s="7"/>
      <c r="AJA169" s="7"/>
      <c r="AJB169" s="7"/>
      <c r="AJC169" s="7"/>
      <c r="AJD169" s="7"/>
      <c r="AJE169" s="7"/>
      <c r="AJF169" s="7"/>
      <c r="AJG169" s="7"/>
      <c r="AJH169" s="7"/>
      <c r="AJI169" s="7"/>
      <c r="AJJ169" s="7"/>
      <c r="AJK169" s="7"/>
      <c r="AJL169" s="7"/>
      <c r="AJM169" s="7"/>
      <c r="AJN169" s="7"/>
      <c r="AJO169" s="7"/>
      <c r="AJP169" s="7"/>
      <c r="AJQ169" s="7"/>
      <c r="AJR169" s="7"/>
      <c r="AJS169" s="7"/>
      <c r="AJT169" s="7"/>
      <c r="AJU169" s="7"/>
      <c r="AJV169" s="7"/>
      <c r="AJW169" s="7"/>
      <c r="AJX169" s="7"/>
      <c r="AJY169" s="7"/>
      <c r="AJZ169" s="7"/>
      <c r="AKA169" s="7"/>
      <c r="AKB169" s="7"/>
      <c r="AKC169" s="7"/>
      <c r="AKD169" s="7"/>
      <c r="AKE169" s="7"/>
      <c r="AKF169" s="7"/>
      <c r="AKG169" s="7"/>
      <c r="AKH169" s="7"/>
      <c r="AKI169" s="7"/>
      <c r="AKJ169" s="7"/>
      <c r="AKK169" s="7"/>
      <c r="AKL169" s="7"/>
      <c r="AKM169" s="7"/>
      <c r="AKN169" s="7"/>
      <c r="AKO169" s="7"/>
      <c r="AKP169" s="7"/>
      <c r="AKQ169" s="7"/>
      <c r="AKR169" s="7"/>
      <c r="AKS169" s="7"/>
      <c r="AKT169" s="7"/>
      <c r="AKU169" s="7"/>
      <c r="AKV169" s="7"/>
      <c r="AKW169" s="7"/>
      <c r="AKX169" s="7"/>
      <c r="AKY169" s="7"/>
      <c r="AKZ169" s="7"/>
      <c r="ALA169" s="7"/>
      <c r="ALB169" s="7"/>
      <c r="ALC169" s="7"/>
      <c r="ALD169" s="7"/>
      <c r="ALE169" s="7"/>
      <c r="ALF169" s="7"/>
      <c r="ALG169" s="7"/>
      <c r="ALH169" s="7"/>
      <c r="ALI169" s="7"/>
      <c r="ALJ169" s="7"/>
      <c r="ALK169" s="7"/>
      <c r="ALL169" s="7"/>
      <c r="ALM169" s="7"/>
      <c r="ALN169" s="7"/>
      <c r="ALO169" s="7"/>
      <c r="ALP169" s="7"/>
      <c r="ALQ169" s="7"/>
      <c r="ALR169" s="7"/>
      <c r="ALS169" s="7"/>
      <c r="ALT169" s="7"/>
      <c r="ALU169" s="7"/>
      <c r="ALV169" s="7"/>
      <c r="ALW169" s="7"/>
      <c r="ALX169" s="7"/>
      <c r="ALY169" s="7"/>
      <c r="ALZ169" s="7"/>
      <c r="AMA169" s="7"/>
      <c r="AMB169" s="7"/>
      <c r="AMC169" s="7"/>
      <c r="AMD169" s="7"/>
      <c r="AME169" s="7"/>
      <c r="AMF169" s="7"/>
      <c r="AMG169" s="7"/>
      <c r="AMH169" s="7"/>
      <c r="AMI169" s="7"/>
      <c r="AMJ169" s="7"/>
      <c r="AMK169" s="7"/>
      <c r="AML169" s="7"/>
    </row>
    <row r="170" spans="1:1026" x14ac:dyDescent="0.25">
      <c r="A170" s="49"/>
      <c r="B170" s="21"/>
      <c r="C170" s="27"/>
      <c r="D170" s="28"/>
      <c r="E170" s="10"/>
      <c r="F170" s="42">
        <v>0</v>
      </c>
      <c r="G170" s="11"/>
      <c r="H170" s="12"/>
      <c r="I170" s="26"/>
      <c r="J170" s="13"/>
      <c r="K170" s="26"/>
      <c r="L170" s="14"/>
      <c r="M170" s="11"/>
      <c r="N170" s="15"/>
      <c r="O170" s="26"/>
      <c r="P170" s="17"/>
      <c r="Q170" s="47"/>
      <c r="R170" s="19"/>
      <c r="S170" s="19"/>
      <c r="T170" s="19"/>
      <c r="U170" s="18"/>
      <c r="V170" s="16"/>
      <c r="W170" s="18"/>
      <c r="X170" s="19"/>
      <c r="Y170" s="19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</row>
    <row r="171" spans="1:1026" x14ac:dyDescent="0.25">
      <c r="A171" s="49"/>
      <c r="B171" s="21"/>
      <c r="C171" s="27"/>
      <c r="D171" s="28"/>
      <c r="E171" s="10"/>
      <c r="F171" s="42">
        <v>0</v>
      </c>
      <c r="G171" s="11"/>
      <c r="H171" s="12"/>
      <c r="I171" s="26"/>
      <c r="J171" s="13"/>
      <c r="K171" s="26"/>
      <c r="L171" s="14"/>
      <c r="M171" s="11"/>
      <c r="N171" s="15"/>
      <c r="O171" s="26"/>
      <c r="P171" s="17"/>
      <c r="Q171" s="47"/>
      <c r="R171" s="19"/>
      <c r="S171" s="19"/>
      <c r="T171" s="19"/>
      <c r="U171" s="18"/>
      <c r="V171" s="16"/>
      <c r="W171" s="18"/>
      <c r="X171" s="19"/>
      <c r="Y171" s="19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</row>
    <row r="172" spans="1:1026" x14ac:dyDescent="0.25">
      <c r="A172" s="49"/>
      <c r="B172" s="21"/>
      <c r="C172" s="27"/>
      <c r="D172" s="28"/>
      <c r="E172" s="10"/>
      <c r="F172" s="42">
        <v>0</v>
      </c>
      <c r="G172" s="11"/>
      <c r="H172" s="12"/>
      <c r="I172" s="26"/>
      <c r="J172" s="13"/>
      <c r="K172" s="26"/>
      <c r="L172" s="14"/>
      <c r="M172" s="11"/>
      <c r="N172" s="15"/>
      <c r="O172" s="26"/>
      <c r="P172" s="17"/>
      <c r="Q172" s="47"/>
      <c r="R172" s="19"/>
      <c r="S172" s="19"/>
      <c r="T172" s="19"/>
      <c r="U172" s="18"/>
      <c r="V172" s="16"/>
      <c r="W172" s="18"/>
      <c r="X172" s="19"/>
      <c r="Y172" s="19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  <c r="OL172" s="7"/>
      <c r="OM172" s="7"/>
      <c r="ON172" s="7"/>
      <c r="OO172" s="7"/>
      <c r="OP172" s="7"/>
      <c r="OQ172" s="7"/>
      <c r="OR172" s="7"/>
      <c r="OS172" s="7"/>
      <c r="OT172" s="7"/>
      <c r="OU172" s="7"/>
      <c r="OV172" s="7"/>
      <c r="OW172" s="7"/>
      <c r="OX172" s="7"/>
      <c r="OY172" s="7"/>
      <c r="OZ172" s="7"/>
      <c r="PA172" s="7"/>
      <c r="PB172" s="7"/>
      <c r="PC172" s="7"/>
      <c r="PD172" s="7"/>
      <c r="PE172" s="7"/>
      <c r="PF172" s="7"/>
      <c r="PG172" s="7"/>
      <c r="PH172" s="7"/>
      <c r="PI172" s="7"/>
      <c r="PJ172" s="7"/>
      <c r="PK172" s="7"/>
      <c r="PL172" s="7"/>
      <c r="PM172" s="7"/>
      <c r="PN172" s="7"/>
      <c r="PO172" s="7"/>
      <c r="PP172" s="7"/>
      <c r="PQ172" s="7"/>
      <c r="PR172" s="7"/>
      <c r="PS172" s="7"/>
      <c r="PT172" s="7"/>
      <c r="PU172" s="7"/>
      <c r="PV172" s="7"/>
      <c r="PW172" s="7"/>
      <c r="PX172" s="7"/>
      <c r="PY172" s="7"/>
      <c r="PZ172" s="7"/>
      <c r="QA172" s="7"/>
      <c r="QB172" s="7"/>
      <c r="QC172" s="7"/>
      <c r="QD172" s="7"/>
      <c r="QE172" s="7"/>
      <c r="QF172" s="7"/>
      <c r="QG172" s="7"/>
      <c r="QH172" s="7"/>
      <c r="QI172" s="7"/>
      <c r="QJ172" s="7"/>
      <c r="QK172" s="7"/>
      <c r="QL172" s="7"/>
      <c r="QM172" s="7"/>
      <c r="QN172" s="7"/>
      <c r="QO172" s="7"/>
      <c r="QP172" s="7"/>
      <c r="QQ172" s="7"/>
      <c r="QR172" s="7"/>
      <c r="QS172" s="7"/>
      <c r="QT172" s="7"/>
      <c r="QU172" s="7"/>
      <c r="QV172" s="7"/>
      <c r="QW172" s="7"/>
      <c r="QX172" s="7"/>
      <c r="QY172" s="7"/>
      <c r="QZ172" s="7"/>
      <c r="RA172" s="7"/>
      <c r="RB172" s="7"/>
      <c r="RC172" s="7"/>
      <c r="RD172" s="7"/>
      <c r="RE172" s="7"/>
      <c r="RF172" s="7"/>
      <c r="RG172" s="7"/>
      <c r="RH172" s="7"/>
      <c r="RI172" s="7"/>
      <c r="RJ172" s="7"/>
      <c r="RK172" s="7"/>
      <c r="RL172" s="7"/>
      <c r="RM172" s="7"/>
      <c r="RN172" s="7"/>
      <c r="RO172" s="7"/>
      <c r="RP172" s="7"/>
      <c r="RQ172" s="7"/>
      <c r="RR172" s="7"/>
      <c r="RS172" s="7"/>
      <c r="RT172" s="7"/>
      <c r="RU172" s="7"/>
      <c r="RV172" s="7"/>
      <c r="RW172" s="7"/>
      <c r="RX172" s="7"/>
      <c r="RY172" s="7"/>
      <c r="RZ172" s="7"/>
      <c r="SA172" s="7"/>
      <c r="SB172" s="7"/>
      <c r="SC172" s="7"/>
      <c r="SD172" s="7"/>
      <c r="SE172" s="7"/>
      <c r="SF172" s="7"/>
      <c r="SG172" s="7"/>
      <c r="SH172" s="7"/>
      <c r="SI172" s="7"/>
      <c r="SJ172" s="7"/>
      <c r="SK172" s="7"/>
      <c r="SL172" s="7"/>
      <c r="SM172" s="7"/>
      <c r="SN172" s="7"/>
      <c r="SO172" s="7"/>
      <c r="SP172" s="7"/>
      <c r="SQ172" s="7"/>
      <c r="SR172" s="7"/>
      <c r="SS172" s="7"/>
      <c r="ST172" s="7"/>
      <c r="SU172" s="7"/>
      <c r="SV172" s="7"/>
      <c r="SW172" s="7"/>
      <c r="SX172" s="7"/>
      <c r="SY172" s="7"/>
      <c r="SZ172" s="7"/>
      <c r="TA172" s="7"/>
      <c r="TB172" s="7"/>
      <c r="TC172" s="7"/>
      <c r="TD172" s="7"/>
      <c r="TE172" s="7"/>
      <c r="TF172" s="7"/>
      <c r="TG172" s="7"/>
      <c r="TH172" s="7"/>
      <c r="TI172" s="7"/>
      <c r="TJ172" s="7"/>
      <c r="TK172" s="7"/>
      <c r="TL172" s="7"/>
      <c r="TM172" s="7"/>
      <c r="TN172" s="7"/>
      <c r="TO172" s="7"/>
      <c r="TP172" s="7"/>
      <c r="TQ172" s="7"/>
      <c r="TR172" s="7"/>
      <c r="TS172" s="7"/>
      <c r="TT172" s="7"/>
      <c r="TU172" s="7"/>
      <c r="TV172" s="7"/>
      <c r="TW172" s="7"/>
      <c r="TX172" s="7"/>
      <c r="TY172" s="7"/>
      <c r="TZ172" s="7"/>
      <c r="UA172" s="7"/>
      <c r="UB172" s="7"/>
      <c r="UC172" s="7"/>
      <c r="UD172" s="7"/>
      <c r="UE172" s="7"/>
      <c r="UF172" s="7"/>
      <c r="UG172" s="7"/>
      <c r="UH172" s="7"/>
      <c r="UI172" s="7"/>
      <c r="UJ172" s="7"/>
      <c r="UK172" s="7"/>
      <c r="UL172" s="7"/>
      <c r="UM172" s="7"/>
      <c r="UN172" s="7"/>
      <c r="UO172" s="7"/>
      <c r="UP172" s="7"/>
      <c r="UQ172" s="7"/>
      <c r="UR172" s="7"/>
      <c r="US172" s="7"/>
      <c r="UT172" s="7"/>
      <c r="UU172" s="7"/>
      <c r="UV172" s="7"/>
      <c r="UW172" s="7"/>
      <c r="UX172" s="7"/>
      <c r="UY172" s="7"/>
      <c r="UZ172" s="7"/>
      <c r="VA172" s="7"/>
      <c r="VB172" s="7"/>
      <c r="VC172" s="7"/>
      <c r="VD172" s="7"/>
      <c r="VE172" s="7"/>
      <c r="VF172" s="7"/>
      <c r="VG172" s="7"/>
      <c r="VH172" s="7"/>
      <c r="VI172" s="7"/>
      <c r="VJ172" s="7"/>
      <c r="VK172" s="7"/>
      <c r="VL172" s="7"/>
      <c r="VM172" s="7"/>
      <c r="VN172" s="7"/>
      <c r="VO172" s="7"/>
      <c r="VP172" s="7"/>
      <c r="VQ172" s="7"/>
      <c r="VR172" s="7"/>
      <c r="VS172" s="7"/>
      <c r="VT172" s="7"/>
      <c r="VU172" s="7"/>
      <c r="VV172" s="7"/>
      <c r="VW172" s="7"/>
      <c r="VX172" s="7"/>
      <c r="VY172" s="7"/>
      <c r="VZ172" s="7"/>
      <c r="WA172" s="7"/>
      <c r="WB172" s="7"/>
      <c r="WC172" s="7"/>
      <c r="WD172" s="7"/>
      <c r="WE172" s="7"/>
      <c r="WF172" s="7"/>
      <c r="WG172" s="7"/>
      <c r="WH172" s="7"/>
      <c r="WI172" s="7"/>
      <c r="WJ172" s="7"/>
      <c r="WK172" s="7"/>
      <c r="WL172" s="7"/>
      <c r="WM172" s="7"/>
      <c r="WN172" s="7"/>
      <c r="WO172" s="7"/>
      <c r="WP172" s="7"/>
      <c r="WQ172" s="7"/>
      <c r="WR172" s="7"/>
      <c r="WS172" s="7"/>
      <c r="WT172" s="7"/>
      <c r="WU172" s="7"/>
      <c r="WV172" s="7"/>
      <c r="WW172" s="7"/>
      <c r="WX172" s="7"/>
      <c r="WY172" s="7"/>
      <c r="WZ172" s="7"/>
      <c r="XA172" s="7"/>
      <c r="XB172" s="7"/>
      <c r="XC172" s="7"/>
      <c r="XD172" s="7"/>
      <c r="XE172" s="7"/>
      <c r="XF172" s="7"/>
      <c r="XG172" s="7"/>
      <c r="XH172" s="7"/>
      <c r="XI172" s="7"/>
      <c r="XJ172" s="7"/>
      <c r="XK172" s="7"/>
      <c r="XL172" s="7"/>
      <c r="XM172" s="7"/>
      <c r="XN172" s="7"/>
      <c r="XO172" s="7"/>
      <c r="XP172" s="7"/>
      <c r="XQ172" s="7"/>
      <c r="XR172" s="7"/>
      <c r="XS172" s="7"/>
      <c r="XT172" s="7"/>
      <c r="XU172" s="7"/>
      <c r="XV172" s="7"/>
      <c r="XW172" s="7"/>
      <c r="XX172" s="7"/>
      <c r="XY172" s="7"/>
      <c r="XZ172" s="7"/>
      <c r="YA172" s="7"/>
      <c r="YB172" s="7"/>
      <c r="YC172" s="7"/>
      <c r="YD172" s="7"/>
      <c r="YE172" s="7"/>
      <c r="YF172" s="7"/>
      <c r="YG172" s="7"/>
      <c r="YH172" s="7"/>
      <c r="YI172" s="7"/>
      <c r="YJ172" s="7"/>
      <c r="YK172" s="7"/>
      <c r="YL172" s="7"/>
      <c r="YM172" s="7"/>
      <c r="YN172" s="7"/>
      <c r="YO172" s="7"/>
      <c r="YP172" s="7"/>
      <c r="YQ172" s="7"/>
      <c r="YR172" s="7"/>
      <c r="YS172" s="7"/>
      <c r="YT172" s="7"/>
      <c r="YU172" s="7"/>
      <c r="YV172" s="7"/>
      <c r="YW172" s="7"/>
      <c r="YX172" s="7"/>
      <c r="YY172" s="7"/>
      <c r="YZ172" s="7"/>
      <c r="ZA172" s="7"/>
      <c r="ZB172" s="7"/>
      <c r="ZC172" s="7"/>
      <c r="ZD172" s="7"/>
      <c r="ZE172" s="7"/>
      <c r="ZF172" s="7"/>
      <c r="ZG172" s="7"/>
      <c r="ZH172" s="7"/>
      <c r="ZI172" s="7"/>
      <c r="ZJ172" s="7"/>
      <c r="ZK172" s="7"/>
      <c r="ZL172" s="7"/>
      <c r="ZM172" s="7"/>
      <c r="ZN172" s="7"/>
      <c r="ZO172" s="7"/>
      <c r="ZP172" s="7"/>
      <c r="ZQ172" s="7"/>
      <c r="ZR172" s="7"/>
      <c r="ZS172" s="7"/>
      <c r="ZT172" s="7"/>
      <c r="ZU172" s="7"/>
      <c r="ZV172" s="7"/>
      <c r="ZW172" s="7"/>
      <c r="ZX172" s="7"/>
      <c r="ZY172" s="7"/>
      <c r="ZZ172" s="7"/>
      <c r="AAA172" s="7"/>
      <c r="AAB172" s="7"/>
      <c r="AAC172" s="7"/>
      <c r="AAD172" s="7"/>
      <c r="AAE172" s="7"/>
      <c r="AAF172" s="7"/>
      <c r="AAG172" s="7"/>
      <c r="AAH172" s="7"/>
      <c r="AAI172" s="7"/>
      <c r="AAJ172" s="7"/>
      <c r="AAK172" s="7"/>
      <c r="AAL172" s="7"/>
      <c r="AAM172" s="7"/>
      <c r="AAN172" s="7"/>
      <c r="AAO172" s="7"/>
      <c r="AAP172" s="7"/>
      <c r="AAQ172" s="7"/>
      <c r="AAR172" s="7"/>
      <c r="AAS172" s="7"/>
      <c r="AAT172" s="7"/>
      <c r="AAU172" s="7"/>
      <c r="AAV172" s="7"/>
      <c r="AAW172" s="7"/>
      <c r="AAX172" s="7"/>
      <c r="AAY172" s="7"/>
      <c r="AAZ172" s="7"/>
      <c r="ABA172" s="7"/>
      <c r="ABB172" s="7"/>
      <c r="ABC172" s="7"/>
      <c r="ABD172" s="7"/>
      <c r="ABE172" s="7"/>
      <c r="ABF172" s="7"/>
      <c r="ABG172" s="7"/>
      <c r="ABH172" s="7"/>
      <c r="ABI172" s="7"/>
      <c r="ABJ172" s="7"/>
      <c r="ABK172" s="7"/>
      <c r="ABL172" s="7"/>
      <c r="ABM172" s="7"/>
      <c r="ABN172" s="7"/>
      <c r="ABO172" s="7"/>
      <c r="ABP172" s="7"/>
      <c r="ABQ172" s="7"/>
      <c r="ABR172" s="7"/>
      <c r="ABS172" s="7"/>
      <c r="ABT172" s="7"/>
      <c r="ABU172" s="7"/>
      <c r="ABV172" s="7"/>
      <c r="ABW172" s="7"/>
      <c r="ABX172" s="7"/>
      <c r="ABY172" s="7"/>
      <c r="ABZ172" s="7"/>
      <c r="ACA172" s="7"/>
      <c r="ACB172" s="7"/>
      <c r="ACC172" s="7"/>
      <c r="ACD172" s="7"/>
      <c r="ACE172" s="7"/>
      <c r="ACF172" s="7"/>
      <c r="ACG172" s="7"/>
      <c r="ACH172" s="7"/>
      <c r="ACI172" s="7"/>
      <c r="ACJ172" s="7"/>
      <c r="ACK172" s="7"/>
      <c r="ACL172" s="7"/>
      <c r="ACM172" s="7"/>
      <c r="ACN172" s="7"/>
      <c r="ACO172" s="7"/>
      <c r="ACP172" s="7"/>
      <c r="ACQ172" s="7"/>
      <c r="ACR172" s="7"/>
      <c r="ACS172" s="7"/>
      <c r="ACT172" s="7"/>
      <c r="ACU172" s="7"/>
      <c r="ACV172" s="7"/>
      <c r="ACW172" s="7"/>
      <c r="ACX172" s="7"/>
      <c r="ACY172" s="7"/>
      <c r="ACZ172" s="7"/>
      <c r="ADA172" s="7"/>
      <c r="ADB172" s="7"/>
      <c r="ADC172" s="7"/>
      <c r="ADD172" s="7"/>
      <c r="ADE172" s="7"/>
      <c r="ADF172" s="7"/>
      <c r="ADG172" s="7"/>
      <c r="ADH172" s="7"/>
      <c r="ADI172" s="7"/>
      <c r="ADJ172" s="7"/>
      <c r="ADK172" s="7"/>
      <c r="ADL172" s="7"/>
      <c r="ADM172" s="7"/>
      <c r="ADN172" s="7"/>
      <c r="ADO172" s="7"/>
      <c r="ADP172" s="7"/>
      <c r="ADQ172" s="7"/>
      <c r="ADR172" s="7"/>
      <c r="ADS172" s="7"/>
      <c r="ADT172" s="7"/>
      <c r="ADU172" s="7"/>
      <c r="ADV172" s="7"/>
      <c r="ADW172" s="7"/>
      <c r="ADX172" s="7"/>
      <c r="ADY172" s="7"/>
      <c r="ADZ172" s="7"/>
      <c r="AEA172" s="7"/>
      <c r="AEB172" s="7"/>
      <c r="AEC172" s="7"/>
      <c r="AED172" s="7"/>
      <c r="AEE172" s="7"/>
      <c r="AEF172" s="7"/>
      <c r="AEG172" s="7"/>
      <c r="AEH172" s="7"/>
      <c r="AEI172" s="7"/>
      <c r="AEJ172" s="7"/>
      <c r="AEK172" s="7"/>
      <c r="AEL172" s="7"/>
      <c r="AEM172" s="7"/>
      <c r="AEN172" s="7"/>
      <c r="AEO172" s="7"/>
      <c r="AEP172" s="7"/>
      <c r="AEQ172" s="7"/>
      <c r="AER172" s="7"/>
      <c r="AES172" s="7"/>
      <c r="AET172" s="7"/>
      <c r="AEU172" s="7"/>
      <c r="AEV172" s="7"/>
      <c r="AEW172" s="7"/>
      <c r="AEX172" s="7"/>
      <c r="AEY172" s="7"/>
      <c r="AEZ172" s="7"/>
      <c r="AFA172" s="7"/>
      <c r="AFB172" s="7"/>
      <c r="AFC172" s="7"/>
      <c r="AFD172" s="7"/>
      <c r="AFE172" s="7"/>
      <c r="AFF172" s="7"/>
      <c r="AFG172" s="7"/>
      <c r="AFH172" s="7"/>
      <c r="AFI172" s="7"/>
      <c r="AFJ172" s="7"/>
      <c r="AFK172" s="7"/>
      <c r="AFL172" s="7"/>
      <c r="AFM172" s="7"/>
      <c r="AFN172" s="7"/>
      <c r="AFO172" s="7"/>
      <c r="AFP172" s="7"/>
      <c r="AFQ172" s="7"/>
      <c r="AFR172" s="7"/>
      <c r="AFS172" s="7"/>
      <c r="AFT172" s="7"/>
      <c r="AFU172" s="7"/>
      <c r="AFV172" s="7"/>
      <c r="AFW172" s="7"/>
      <c r="AFX172" s="7"/>
      <c r="AFY172" s="7"/>
      <c r="AFZ172" s="7"/>
      <c r="AGA172" s="7"/>
      <c r="AGB172" s="7"/>
      <c r="AGC172" s="7"/>
      <c r="AGD172" s="7"/>
      <c r="AGE172" s="7"/>
      <c r="AGF172" s="7"/>
      <c r="AGG172" s="7"/>
      <c r="AGH172" s="7"/>
      <c r="AGI172" s="7"/>
      <c r="AGJ172" s="7"/>
      <c r="AGK172" s="7"/>
      <c r="AGL172" s="7"/>
      <c r="AGM172" s="7"/>
      <c r="AGN172" s="7"/>
      <c r="AGO172" s="7"/>
      <c r="AGP172" s="7"/>
      <c r="AGQ172" s="7"/>
      <c r="AGR172" s="7"/>
      <c r="AGS172" s="7"/>
      <c r="AGT172" s="7"/>
      <c r="AGU172" s="7"/>
      <c r="AGV172" s="7"/>
      <c r="AGW172" s="7"/>
      <c r="AGX172" s="7"/>
      <c r="AGY172" s="7"/>
      <c r="AGZ172" s="7"/>
      <c r="AHA172" s="7"/>
      <c r="AHB172" s="7"/>
      <c r="AHC172" s="7"/>
      <c r="AHD172" s="7"/>
      <c r="AHE172" s="7"/>
      <c r="AHF172" s="7"/>
      <c r="AHG172" s="7"/>
      <c r="AHH172" s="7"/>
      <c r="AHI172" s="7"/>
      <c r="AHJ172" s="7"/>
      <c r="AHK172" s="7"/>
      <c r="AHL172" s="7"/>
      <c r="AHM172" s="7"/>
      <c r="AHN172" s="7"/>
      <c r="AHO172" s="7"/>
      <c r="AHP172" s="7"/>
      <c r="AHQ172" s="7"/>
      <c r="AHR172" s="7"/>
      <c r="AHS172" s="7"/>
      <c r="AHT172" s="7"/>
      <c r="AHU172" s="7"/>
      <c r="AHV172" s="7"/>
      <c r="AHW172" s="7"/>
      <c r="AHX172" s="7"/>
      <c r="AHY172" s="7"/>
      <c r="AHZ172" s="7"/>
      <c r="AIA172" s="7"/>
      <c r="AIB172" s="7"/>
      <c r="AIC172" s="7"/>
      <c r="AID172" s="7"/>
      <c r="AIE172" s="7"/>
      <c r="AIF172" s="7"/>
      <c r="AIG172" s="7"/>
      <c r="AIH172" s="7"/>
      <c r="AII172" s="7"/>
      <c r="AIJ172" s="7"/>
      <c r="AIK172" s="7"/>
      <c r="AIL172" s="7"/>
      <c r="AIM172" s="7"/>
      <c r="AIN172" s="7"/>
      <c r="AIO172" s="7"/>
      <c r="AIP172" s="7"/>
      <c r="AIQ172" s="7"/>
      <c r="AIR172" s="7"/>
      <c r="AIS172" s="7"/>
      <c r="AIT172" s="7"/>
      <c r="AIU172" s="7"/>
      <c r="AIV172" s="7"/>
      <c r="AIW172" s="7"/>
      <c r="AIX172" s="7"/>
      <c r="AIY172" s="7"/>
      <c r="AIZ172" s="7"/>
      <c r="AJA172" s="7"/>
      <c r="AJB172" s="7"/>
      <c r="AJC172" s="7"/>
      <c r="AJD172" s="7"/>
      <c r="AJE172" s="7"/>
      <c r="AJF172" s="7"/>
      <c r="AJG172" s="7"/>
      <c r="AJH172" s="7"/>
      <c r="AJI172" s="7"/>
      <c r="AJJ172" s="7"/>
      <c r="AJK172" s="7"/>
      <c r="AJL172" s="7"/>
      <c r="AJM172" s="7"/>
      <c r="AJN172" s="7"/>
      <c r="AJO172" s="7"/>
      <c r="AJP172" s="7"/>
      <c r="AJQ172" s="7"/>
      <c r="AJR172" s="7"/>
      <c r="AJS172" s="7"/>
      <c r="AJT172" s="7"/>
      <c r="AJU172" s="7"/>
      <c r="AJV172" s="7"/>
      <c r="AJW172" s="7"/>
      <c r="AJX172" s="7"/>
      <c r="AJY172" s="7"/>
      <c r="AJZ172" s="7"/>
      <c r="AKA172" s="7"/>
      <c r="AKB172" s="7"/>
      <c r="AKC172" s="7"/>
      <c r="AKD172" s="7"/>
      <c r="AKE172" s="7"/>
      <c r="AKF172" s="7"/>
      <c r="AKG172" s="7"/>
      <c r="AKH172" s="7"/>
      <c r="AKI172" s="7"/>
      <c r="AKJ172" s="7"/>
      <c r="AKK172" s="7"/>
      <c r="AKL172" s="7"/>
      <c r="AKM172" s="7"/>
      <c r="AKN172" s="7"/>
      <c r="AKO172" s="7"/>
      <c r="AKP172" s="7"/>
      <c r="AKQ172" s="7"/>
      <c r="AKR172" s="7"/>
      <c r="AKS172" s="7"/>
      <c r="AKT172" s="7"/>
      <c r="AKU172" s="7"/>
      <c r="AKV172" s="7"/>
      <c r="AKW172" s="7"/>
      <c r="AKX172" s="7"/>
      <c r="AKY172" s="7"/>
      <c r="AKZ172" s="7"/>
      <c r="ALA172" s="7"/>
      <c r="ALB172" s="7"/>
      <c r="ALC172" s="7"/>
      <c r="ALD172" s="7"/>
      <c r="ALE172" s="7"/>
      <c r="ALF172" s="7"/>
      <c r="ALG172" s="7"/>
      <c r="ALH172" s="7"/>
      <c r="ALI172" s="7"/>
      <c r="ALJ172" s="7"/>
      <c r="ALK172" s="7"/>
      <c r="ALL172" s="7"/>
      <c r="ALM172" s="7"/>
      <c r="ALN172" s="7"/>
      <c r="ALO172" s="7"/>
      <c r="ALP172" s="7"/>
      <c r="ALQ172" s="7"/>
      <c r="ALR172" s="7"/>
      <c r="ALS172" s="7"/>
      <c r="ALT172" s="7"/>
      <c r="ALU172" s="7"/>
      <c r="ALV172" s="7"/>
      <c r="ALW172" s="7"/>
      <c r="ALX172" s="7"/>
      <c r="ALY172" s="7"/>
      <c r="ALZ172" s="7"/>
      <c r="AMA172" s="7"/>
      <c r="AMB172" s="7"/>
      <c r="AMC172" s="7"/>
      <c r="AMD172" s="7"/>
      <c r="AME172" s="7"/>
      <c r="AMF172" s="7"/>
      <c r="AMG172" s="7"/>
      <c r="AMH172" s="7"/>
      <c r="AMI172" s="7"/>
      <c r="AMJ172" s="7"/>
      <c r="AMK172" s="7"/>
      <c r="AML172" s="7"/>
    </row>
    <row r="173" spans="1:1026" x14ac:dyDescent="0.25">
      <c r="A173" s="49"/>
      <c r="B173" s="21"/>
      <c r="C173" s="27"/>
      <c r="D173" s="28"/>
      <c r="E173" s="10"/>
      <c r="F173" s="42">
        <v>0</v>
      </c>
      <c r="G173" s="11"/>
      <c r="H173" s="12"/>
      <c r="I173" s="26"/>
      <c r="J173" s="13"/>
      <c r="K173" s="26"/>
      <c r="L173" s="14"/>
      <c r="M173" s="11"/>
      <c r="N173" s="15"/>
      <c r="O173" s="26"/>
      <c r="P173" s="17"/>
      <c r="Q173" s="47"/>
      <c r="R173" s="19"/>
      <c r="S173" s="19"/>
      <c r="T173" s="19"/>
      <c r="U173" s="18"/>
      <c r="V173" s="16"/>
      <c r="W173" s="18"/>
      <c r="X173" s="19"/>
      <c r="Y173" s="19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7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7"/>
      <c r="OB173" s="7"/>
      <c r="OC173" s="7"/>
      <c r="OD173" s="7"/>
      <c r="OE173" s="7"/>
      <c r="OF173" s="7"/>
      <c r="OG173" s="7"/>
      <c r="OH173" s="7"/>
      <c r="OI173" s="7"/>
      <c r="OJ173" s="7"/>
      <c r="OK173" s="7"/>
      <c r="OL173" s="7"/>
      <c r="OM173" s="7"/>
      <c r="ON173" s="7"/>
      <c r="OO173" s="7"/>
      <c r="OP173" s="7"/>
      <c r="OQ173" s="7"/>
      <c r="OR173" s="7"/>
      <c r="OS173" s="7"/>
      <c r="OT173" s="7"/>
      <c r="OU173" s="7"/>
      <c r="OV173" s="7"/>
      <c r="OW173" s="7"/>
      <c r="OX173" s="7"/>
      <c r="OY173" s="7"/>
      <c r="OZ173" s="7"/>
      <c r="PA173" s="7"/>
      <c r="PB173" s="7"/>
      <c r="PC173" s="7"/>
      <c r="PD173" s="7"/>
      <c r="PE173" s="7"/>
      <c r="PF173" s="7"/>
      <c r="PG173" s="7"/>
      <c r="PH173" s="7"/>
      <c r="PI173" s="7"/>
      <c r="PJ173" s="7"/>
      <c r="PK173" s="7"/>
      <c r="PL173" s="7"/>
      <c r="PM173" s="7"/>
      <c r="PN173" s="7"/>
      <c r="PO173" s="7"/>
      <c r="PP173" s="7"/>
      <c r="PQ173" s="7"/>
      <c r="PR173" s="7"/>
      <c r="PS173" s="7"/>
      <c r="PT173" s="7"/>
      <c r="PU173" s="7"/>
      <c r="PV173" s="7"/>
      <c r="PW173" s="7"/>
      <c r="PX173" s="7"/>
      <c r="PY173" s="7"/>
      <c r="PZ173" s="7"/>
      <c r="QA173" s="7"/>
      <c r="QB173" s="7"/>
      <c r="QC173" s="7"/>
      <c r="QD173" s="7"/>
      <c r="QE173" s="7"/>
      <c r="QF173" s="7"/>
      <c r="QG173" s="7"/>
      <c r="QH173" s="7"/>
      <c r="QI173" s="7"/>
      <c r="QJ173" s="7"/>
      <c r="QK173" s="7"/>
      <c r="QL173" s="7"/>
      <c r="QM173" s="7"/>
      <c r="QN173" s="7"/>
      <c r="QO173" s="7"/>
      <c r="QP173" s="7"/>
      <c r="QQ173" s="7"/>
      <c r="QR173" s="7"/>
      <c r="QS173" s="7"/>
      <c r="QT173" s="7"/>
      <c r="QU173" s="7"/>
      <c r="QV173" s="7"/>
      <c r="QW173" s="7"/>
      <c r="QX173" s="7"/>
      <c r="QY173" s="7"/>
      <c r="QZ173" s="7"/>
      <c r="RA173" s="7"/>
      <c r="RB173" s="7"/>
      <c r="RC173" s="7"/>
      <c r="RD173" s="7"/>
      <c r="RE173" s="7"/>
      <c r="RF173" s="7"/>
      <c r="RG173" s="7"/>
      <c r="RH173" s="7"/>
      <c r="RI173" s="7"/>
      <c r="RJ173" s="7"/>
      <c r="RK173" s="7"/>
      <c r="RL173" s="7"/>
      <c r="RM173" s="7"/>
      <c r="RN173" s="7"/>
      <c r="RO173" s="7"/>
      <c r="RP173" s="7"/>
      <c r="RQ173" s="7"/>
      <c r="RR173" s="7"/>
      <c r="RS173" s="7"/>
      <c r="RT173" s="7"/>
      <c r="RU173" s="7"/>
      <c r="RV173" s="7"/>
      <c r="RW173" s="7"/>
      <c r="RX173" s="7"/>
      <c r="RY173" s="7"/>
      <c r="RZ173" s="7"/>
      <c r="SA173" s="7"/>
      <c r="SB173" s="7"/>
      <c r="SC173" s="7"/>
      <c r="SD173" s="7"/>
      <c r="SE173" s="7"/>
      <c r="SF173" s="7"/>
      <c r="SG173" s="7"/>
      <c r="SH173" s="7"/>
      <c r="SI173" s="7"/>
      <c r="SJ173" s="7"/>
      <c r="SK173" s="7"/>
      <c r="SL173" s="7"/>
      <c r="SM173" s="7"/>
      <c r="SN173" s="7"/>
      <c r="SO173" s="7"/>
      <c r="SP173" s="7"/>
      <c r="SQ173" s="7"/>
      <c r="SR173" s="7"/>
      <c r="SS173" s="7"/>
      <c r="ST173" s="7"/>
      <c r="SU173" s="7"/>
      <c r="SV173" s="7"/>
      <c r="SW173" s="7"/>
      <c r="SX173" s="7"/>
      <c r="SY173" s="7"/>
      <c r="SZ173" s="7"/>
      <c r="TA173" s="7"/>
      <c r="TB173" s="7"/>
      <c r="TC173" s="7"/>
      <c r="TD173" s="7"/>
      <c r="TE173" s="7"/>
      <c r="TF173" s="7"/>
      <c r="TG173" s="7"/>
      <c r="TH173" s="7"/>
      <c r="TI173" s="7"/>
      <c r="TJ173" s="7"/>
      <c r="TK173" s="7"/>
      <c r="TL173" s="7"/>
      <c r="TM173" s="7"/>
      <c r="TN173" s="7"/>
      <c r="TO173" s="7"/>
      <c r="TP173" s="7"/>
      <c r="TQ173" s="7"/>
      <c r="TR173" s="7"/>
      <c r="TS173" s="7"/>
      <c r="TT173" s="7"/>
      <c r="TU173" s="7"/>
      <c r="TV173" s="7"/>
      <c r="TW173" s="7"/>
      <c r="TX173" s="7"/>
      <c r="TY173" s="7"/>
      <c r="TZ173" s="7"/>
      <c r="UA173" s="7"/>
      <c r="UB173" s="7"/>
      <c r="UC173" s="7"/>
      <c r="UD173" s="7"/>
      <c r="UE173" s="7"/>
      <c r="UF173" s="7"/>
      <c r="UG173" s="7"/>
      <c r="UH173" s="7"/>
      <c r="UI173" s="7"/>
      <c r="UJ173" s="7"/>
      <c r="UK173" s="7"/>
      <c r="UL173" s="7"/>
      <c r="UM173" s="7"/>
      <c r="UN173" s="7"/>
      <c r="UO173" s="7"/>
      <c r="UP173" s="7"/>
      <c r="UQ173" s="7"/>
      <c r="UR173" s="7"/>
      <c r="US173" s="7"/>
      <c r="UT173" s="7"/>
      <c r="UU173" s="7"/>
      <c r="UV173" s="7"/>
      <c r="UW173" s="7"/>
      <c r="UX173" s="7"/>
      <c r="UY173" s="7"/>
      <c r="UZ173" s="7"/>
      <c r="VA173" s="7"/>
      <c r="VB173" s="7"/>
      <c r="VC173" s="7"/>
      <c r="VD173" s="7"/>
      <c r="VE173" s="7"/>
      <c r="VF173" s="7"/>
      <c r="VG173" s="7"/>
      <c r="VH173" s="7"/>
      <c r="VI173" s="7"/>
      <c r="VJ173" s="7"/>
      <c r="VK173" s="7"/>
      <c r="VL173" s="7"/>
      <c r="VM173" s="7"/>
      <c r="VN173" s="7"/>
      <c r="VO173" s="7"/>
      <c r="VP173" s="7"/>
      <c r="VQ173" s="7"/>
      <c r="VR173" s="7"/>
      <c r="VS173" s="7"/>
      <c r="VT173" s="7"/>
      <c r="VU173" s="7"/>
      <c r="VV173" s="7"/>
      <c r="VW173" s="7"/>
      <c r="VX173" s="7"/>
      <c r="VY173" s="7"/>
      <c r="VZ173" s="7"/>
      <c r="WA173" s="7"/>
      <c r="WB173" s="7"/>
      <c r="WC173" s="7"/>
      <c r="WD173" s="7"/>
      <c r="WE173" s="7"/>
      <c r="WF173" s="7"/>
      <c r="WG173" s="7"/>
      <c r="WH173" s="7"/>
      <c r="WI173" s="7"/>
      <c r="WJ173" s="7"/>
      <c r="WK173" s="7"/>
      <c r="WL173" s="7"/>
      <c r="WM173" s="7"/>
      <c r="WN173" s="7"/>
      <c r="WO173" s="7"/>
      <c r="WP173" s="7"/>
      <c r="WQ173" s="7"/>
      <c r="WR173" s="7"/>
      <c r="WS173" s="7"/>
      <c r="WT173" s="7"/>
      <c r="WU173" s="7"/>
      <c r="WV173" s="7"/>
      <c r="WW173" s="7"/>
      <c r="WX173" s="7"/>
      <c r="WY173" s="7"/>
      <c r="WZ173" s="7"/>
      <c r="XA173" s="7"/>
      <c r="XB173" s="7"/>
      <c r="XC173" s="7"/>
      <c r="XD173" s="7"/>
      <c r="XE173" s="7"/>
      <c r="XF173" s="7"/>
      <c r="XG173" s="7"/>
      <c r="XH173" s="7"/>
      <c r="XI173" s="7"/>
      <c r="XJ173" s="7"/>
      <c r="XK173" s="7"/>
      <c r="XL173" s="7"/>
      <c r="XM173" s="7"/>
      <c r="XN173" s="7"/>
      <c r="XO173" s="7"/>
      <c r="XP173" s="7"/>
      <c r="XQ173" s="7"/>
      <c r="XR173" s="7"/>
      <c r="XS173" s="7"/>
      <c r="XT173" s="7"/>
      <c r="XU173" s="7"/>
      <c r="XV173" s="7"/>
      <c r="XW173" s="7"/>
      <c r="XX173" s="7"/>
      <c r="XY173" s="7"/>
      <c r="XZ173" s="7"/>
      <c r="YA173" s="7"/>
      <c r="YB173" s="7"/>
      <c r="YC173" s="7"/>
      <c r="YD173" s="7"/>
      <c r="YE173" s="7"/>
      <c r="YF173" s="7"/>
      <c r="YG173" s="7"/>
      <c r="YH173" s="7"/>
      <c r="YI173" s="7"/>
      <c r="YJ173" s="7"/>
      <c r="YK173" s="7"/>
      <c r="YL173" s="7"/>
      <c r="YM173" s="7"/>
      <c r="YN173" s="7"/>
      <c r="YO173" s="7"/>
      <c r="YP173" s="7"/>
      <c r="YQ173" s="7"/>
      <c r="YR173" s="7"/>
      <c r="YS173" s="7"/>
      <c r="YT173" s="7"/>
      <c r="YU173" s="7"/>
      <c r="YV173" s="7"/>
      <c r="YW173" s="7"/>
      <c r="YX173" s="7"/>
      <c r="YY173" s="7"/>
      <c r="YZ173" s="7"/>
      <c r="ZA173" s="7"/>
      <c r="ZB173" s="7"/>
      <c r="ZC173" s="7"/>
      <c r="ZD173" s="7"/>
      <c r="ZE173" s="7"/>
      <c r="ZF173" s="7"/>
      <c r="ZG173" s="7"/>
      <c r="ZH173" s="7"/>
      <c r="ZI173" s="7"/>
      <c r="ZJ173" s="7"/>
      <c r="ZK173" s="7"/>
      <c r="ZL173" s="7"/>
      <c r="ZM173" s="7"/>
      <c r="ZN173" s="7"/>
      <c r="ZO173" s="7"/>
      <c r="ZP173" s="7"/>
      <c r="ZQ173" s="7"/>
      <c r="ZR173" s="7"/>
      <c r="ZS173" s="7"/>
      <c r="ZT173" s="7"/>
      <c r="ZU173" s="7"/>
      <c r="ZV173" s="7"/>
      <c r="ZW173" s="7"/>
      <c r="ZX173" s="7"/>
      <c r="ZY173" s="7"/>
      <c r="ZZ173" s="7"/>
      <c r="AAA173" s="7"/>
      <c r="AAB173" s="7"/>
      <c r="AAC173" s="7"/>
      <c r="AAD173" s="7"/>
      <c r="AAE173" s="7"/>
      <c r="AAF173" s="7"/>
      <c r="AAG173" s="7"/>
      <c r="AAH173" s="7"/>
      <c r="AAI173" s="7"/>
      <c r="AAJ173" s="7"/>
      <c r="AAK173" s="7"/>
      <c r="AAL173" s="7"/>
      <c r="AAM173" s="7"/>
      <c r="AAN173" s="7"/>
      <c r="AAO173" s="7"/>
      <c r="AAP173" s="7"/>
      <c r="AAQ173" s="7"/>
      <c r="AAR173" s="7"/>
      <c r="AAS173" s="7"/>
      <c r="AAT173" s="7"/>
      <c r="AAU173" s="7"/>
      <c r="AAV173" s="7"/>
      <c r="AAW173" s="7"/>
      <c r="AAX173" s="7"/>
      <c r="AAY173" s="7"/>
      <c r="AAZ173" s="7"/>
      <c r="ABA173" s="7"/>
      <c r="ABB173" s="7"/>
      <c r="ABC173" s="7"/>
      <c r="ABD173" s="7"/>
      <c r="ABE173" s="7"/>
      <c r="ABF173" s="7"/>
      <c r="ABG173" s="7"/>
      <c r="ABH173" s="7"/>
      <c r="ABI173" s="7"/>
      <c r="ABJ173" s="7"/>
      <c r="ABK173" s="7"/>
      <c r="ABL173" s="7"/>
      <c r="ABM173" s="7"/>
      <c r="ABN173" s="7"/>
      <c r="ABO173" s="7"/>
      <c r="ABP173" s="7"/>
      <c r="ABQ173" s="7"/>
      <c r="ABR173" s="7"/>
      <c r="ABS173" s="7"/>
      <c r="ABT173" s="7"/>
      <c r="ABU173" s="7"/>
      <c r="ABV173" s="7"/>
      <c r="ABW173" s="7"/>
      <c r="ABX173" s="7"/>
      <c r="ABY173" s="7"/>
      <c r="ABZ173" s="7"/>
      <c r="ACA173" s="7"/>
      <c r="ACB173" s="7"/>
      <c r="ACC173" s="7"/>
      <c r="ACD173" s="7"/>
      <c r="ACE173" s="7"/>
      <c r="ACF173" s="7"/>
      <c r="ACG173" s="7"/>
      <c r="ACH173" s="7"/>
      <c r="ACI173" s="7"/>
      <c r="ACJ173" s="7"/>
      <c r="ACK173" s="7"/>
      <c r="ACL173" s="7"/>
      <c r="ACM173" s="7"/>
      <c r="ACN173" s="7"/>
      <c r="ACO173" s="7"/>
      <c r="ACP173" s="7"/>
      <c r="ACQ173" s="7"/>
      <c r="ACR173" s="7"/>
      <c r="ACS173" s="7"/>
      <c r="ACT173" s="7"/>
      <c r="ACU173" s="7"/>
      <c r="ACV173" s="7"/>
      <c r="ACW173" s="7"/>
      <c r="ACX173" s="7"/>
      <c r="ACY173" s="7"/>
      <c r="ACZ173" s="7"/>
      <c r="ADA173" s="7"/>
      <c r="ADB173" s="7"/>
      <c r="ADC173" s="7"/>
      <c r="ADD173" s="7"/>
      <c r="ADE173" s="7"/>
      <c r="ADF173" s="7"/>
      <c r="ADG173" s="7"/>
      <c r="ADH173" s="7"/>
      <c r="ADI173" s="7"/>
      <c r="ADJ173" s="7"/>
      <c r="ADK173" s="7"/>
      <c r="ADL173" s="7"/>
      <c r="ADM173" s="7"/>
      <c r="ADN173" s="7"/>
      <c r="ADO173" s="7"/>
      <c r="ADP173" s="7"/>
      <c r="ADQ173" s="7"/>
      <c r="ADR173" s="7"/>
      <c r="ADS173" s="7"/>
      <c r="ADT173" s="7"/>
      <c r="ADU173" s="7"/>
      <c r="ADV173" s="7"/>
      <c r="ADW173" s="7"/>
      <c r="ADX173" s="7"/>
      <c r="ADY173" s="7"/>
      <c r="ADZ173" s="7"/>
      <c r="AEA173" s="7"/>
      <c r="AEB173" s="7"/>
      <c r="AEC173" s="7"/>
      <c r="AED173" s="7"/>
      <c r="AEE173" s="7"/>
      <c r="AEF173" s="7"/>
      <c r="AEG173" s="7"/>
      <c r="AEH173" s="7"/>
      <c r="AEI173" s="7"/>
      <c r="AEJ173" s="7"/>
      <c r="AEK173" s="7"/>
      <c r="AEL173" s="7"/>
      <c r="AEM173" s="7"/>
      <c r="AEN173" s="7"/>
      <c r="AEO173" s="7"/>
      <c r="AEP173" s="7"/>
      <c r="AEQ173" s="7"/>
      <c r="AER173" s="7"/>
      <c r="AES173" s="7"/>
      <c r="AET173" s="7"/>
      <c r="AEU173" s="7"/>
      <c r="AEV173" s="7"/>
      <c r="AEW173" s="7"/>
      <c r="AEX173" s="7"/>
      <c r="AEY173" s="7"/>
      <c r="AEZ173" s="7"/>
      <c r="AFA173" s="7"/>
      <c r="AFB173" s="7"/>
      <c r="AFC173" s="7"/>
      <c r="AFD173" s="7"/>
      <c r="AFE173" s="7"/>
      <c r="AFF173" s="7"/>
      <c r="AFG173" s="7"/>
      <c r="AFH173" s="7"/>
      <c r="AFI173" s="7"/>
      <c r="AFJ173" s="7"/>
      <c r="AFK173" s="7"/>
      <c r="AFL173" s="7"/>
      <c r="AFM173" s="7"/>
      <c r="AFN173" s="7"/>
      <c r="AFO173" s="7"/>
      <c r="AFP173" s="7"/>
      <c r="AFQ173" s="7"/>
      <c r="AFR173" s="7"/>
      <c r="AFS173" s="7"/>
      <c r="AFT173" s="7"/>
      <c r="AFU173" s="7"/>
      <c r="AFV173" s="7"/>
      <c r="AFW173" s="7"/>
      <c r="AFX173" s="7"/>
      <c r="AFY173" s="7"/>
      <c r="AFZ173" s="7"/>
      <c r="AGA173" s="7"/>
      <c r="AGB173" s="7"/>
      <c r="AGC173" s="7"/>
      <c r="AGD173" s="7"/>
      <c r="AGE173" s="7"/>
      <c r="AGF173" s="7"/>
      <c r="AGG173" s="7"/>
      <c r="AGH173" s="7"/>
      <c r="AGI173" s="7"/>
      <c r="AGJ173" s="7"/>
      <c r="AGK173" s="7"/>
      <c r="AGL173" s="7"/>
      <c r="AGM173" s="7"/>
      <c r="AGN173" s="7"/>
      <c r="AGO173" s="7"/>
      <c r="AGP173" s="7"/>
      <c r="AGQ173" s="7"/>
      <c r="AGR173" s="7"/>
      <c r="AGS173" s="7"/>
      <c r="AGT173" s="7"/>
      <c r="AGU173" s="7"/>
      <c r="AGV173" s="7"/>
      <c r="AGW173" s="7"/>
      <c r="AGX173" s="7"/>
      <c r="AGY173" s="7"/>
      <c r="AGZ173" s="7"/>
      <c r="AHA173" s="7"/>
      <c r="AHB173" s="7"/>
      <c r="AHC173" s="7"/>
      <c r="AHD173" s="7"/>
      <c r="AHE173" s="7"/>
      <c r="AHF173" s="7"/>
      <c r="AHG173" s="7"/>
      <c r="AHH173" s="7"/>
      <c r="AHI173" s="7"/>
      <c r="AHJ173" s="7"/>
      <c r="AHK173" s="7"/>
      <c r="AHL173" s="7"/>
      <c r="AHM173" s="7"/>
      <c r="AHN173" s="7"/>
      <c r="AHO173" s="7"/>
      <c r="AHP173" s="7"/>
      <c r="AHQ173" s="7"/>
      <c r="AHR173" s="7"/>
      <c r="AHS173" s="7"/>
      <c r="AHT173" s="7"/>
      <c r="AHU173" s="7"/>
      <c r="AHV173" s="7"/>
      <c r="AHW173" s="7"/>
      <c r="AHX173" s="7"/>
      <c r="AHY173" s="7"/>
      <c r="AHZ173" s="7"/>
      <c r="AIA173" s="7"/>
      <c r="AIB173" s="7"/>
      <c r="AIC173" s="7"/>
      <c r="AID173" s="7"/>
      <c r="AIE173" s="7"/>
      <c r="AIF173" s="7"/>
      <c r="AIG173" s="7"/>
      <c r="AIH173" s="7"/>
      <c r="AII173" s="7"/>
      <c r="AIJ173" s="7"/>
      <c r="AIK173" s="7"/>
      <c r="AIL173" s="7"/>
      <c r="AIM173" s="7"/>
      <c r="AIN173" s="7"/>
      <c r="AIO173" s="7"/>
      <c r="AIP173" s="7"/>
      <c r="AIQ173" s="7"/>
      <c r="AIR173" s="7"/>
      <c r="AIS173" s="7"/>
      <c r="AIT173" s="7"/>
      <c r="AIU173" s="7"/>
      <c r="AIV173" s="7"/>
      <c r="AIW173" s="7"/>
      <c r="AIX173" s="7"/>
      <c r="AIY173" s="7"/>
      <c r="AIZ173" s="7"/>
      <c r="AJA173" s="7"/>
      <c r="AJB173" s="7"/>
      <c r="AJC173" s="7"/>
      <c r="AJD173" s="7"/>
      <c r="AJE173" s="7"/>
      <c r="AJF173" s="7"/>
      <c r="AJG173" s="7"/>
      <c r="AJH173" s="7"/>
      <c r="AJI173" s="7"/>
      <c r="AJJ173" s="7"/>
      <c r="AJK173" s="7"/>
      <c r="AJL173" s="7"/>
      <c r="AJM173" s="7"/>
      <c r="AJN173" s="7"/>
      <c r="AJO173" s="7"/>
      <c r="AJP173" s="7"/>
      <c r="AJQ173" s="7"/>
      <c r="AJR173" s="7"/>
      <c r="AJS173" s="7"/>
      <c r="AJT173" s="7"/>
      <c r="AJU173" s="7"/>
      <c r="AJV173" s="7"/>
      <c r="AJW173" s="7"/>
      <c r="AJX173" s="7"/>
      <c r="AJY173" s="7"/>
      <c r="AJZ173" s="7"/>
      <c r="AKA173" s="7"/>
      <c r="AKB173" s="7"/>
      <c r="AKC173" s="7"/>
      <c r="AKD173" s="7"/>
      <c r="AKE173" s="7"/>
      <c r="AKF173" s="7"/>
      <c r="AKG173" s="7"/>
      <c r="AKH173" s="7"/>
      <c r="AKI173" s="7"/>
      <c r="AKJ173" s="7"/>
      <c r="AKK173" s="7"/>
      <c r="AKL173" s="7"/>
      <c r="AKM173" s="7"/>
      <c r="AKN173" s="7"/>
      <c r="AKO173" s="7"/>
      <c r="AKP173" s="7"/>
      <c r="AKQ173" s="7"/>
      <c r="AKR173" s="7"/>
      <c r="AKS173" s="7"/>
      <c r="AKT173" s="7"/>
      <c r="AKU173" s="7"/>
      <c r="AKV173" s="7"/>
      <c r="AKW173" s="7"/>
      <c r="AKX173" s="7"/>
      <c r="AKY173" s="7"/>
      <c r="AKZ173" s="7"/>
      <c r="ALA173" s="7"/>
      <c r="ALB173" s="7"/>
      <c r="ALC173" s="7"/>
      <c r="ALD173" s="7"/>
      <c r="ALE173" s="7"/>
      <c r="ALF173" s="7"/>
      <c r="ALG173" s="7"/>
      <c r="ALH173" s="7"/>
      <c r="ALI173" s="7"/>
      <c r="ALJ173" s="7"/>
      <c r="ALK173" s="7"/>
      <c r="ALL173" s="7"/>
      <c r="ALM173" s="7"/>
      <c r="ALN173" s="7"/>
      <c r="ALO173" s="7"/>
      <c r="ALP173" s="7"/>
      <c r="ALQ173" s="7"/>
      <c r="ALR173" s="7"/>
      <c r="ALS173" s="7"/>
      <c r="ALT173" s="7"/>
      <c r="ALU173" s="7"/>
      <c r="ALV173" s="7"/>
      <c r="ALW173" s="7"/>
      <c r="ALX173" s="7"/>
      <c r="ALY173" s="7"/>
      <c r="ALZ173" s="7"/>
      <c r="AMA173" s="7"/>
      <c r="AMB173" s="7"/>
      <c r="AMC173" s="7"/>
      <c r="AMD173" s="7"/>
      <c r="AME173" s="7"/>
      <c r="AMF173" s="7"/>
      <c r="AMG173" s="7"/>
      <c r="AMH173" s="7"/>
      <c r="AMI173" s="7"/>
      <c r="AMJ173" s="7"/>
      <c r="AMK173" s="7"/>
      <c r="AML173" s="7"/>
    </row>
    <row r="174" spans="1:1026" x14ac:dyDescent="0.25">
      <c r="A174" s="49"/>
      <c r="B174" s="21"/>
      <c r="C174" s="27"/>
      <c r="D174" s="28"/>
      <c r="E174" s="10"/>
      <c r="F174" s="42">
        <v>0</v>
      </c>
      <c r="G174" s="11"/>
      <c r="H174" s="12"/>
      <c r="I174" s="26"/>
      <c r="J174" s="13"/>
      <c r="K174" s="26"/>
      <c r="L174" s="14"/>
      <c r="M174" s="11"/>
      <c r="N174" s="15"/>
      <c r="O174" s="26"/>
      <c r="P174" s="17"/>
      <c r="Q174" s="47"/>
      <c r="R174" s="19"/>
      <c r="S174" s="19"/>
      <c r="T174" s="19"/>
      <c r="U174" s="18"/>
      <c r="V174" s="16"/>
      <c r="W174" s="18"/>
      <c r="X174" s="19"/>
      <c r="Y174" s="19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</row>
    <row r="175" spans="1:1026" x14ac:dyDescent="0.25">
      <c r="A175" s="49"/>
      <c r="B175" s="21"/>
      <c r="C175" s="27"/>
      <c r="D175" s="28"/>
      <c r="E175" s="10"/>
      <c r="F175" s="42">
        <v>0</v>
      </c>
      <c r="G175" s="11"/>
      <c r="H175" s="12"/>
      <c r="I175" s="26"/>
      <c r="J175" s="13"/>
      <c r="K175" s="26"/>
      <c r="L175" s="14"/>
      <c r="M175" s="11"/>
      <c r="N175" s="15"/>
      <c r="O175" s="26"/>
      <c r="P175" s="17"/>
      <c r="Q175" s="47"/>
      <c r="R175" s="19"/>
      <c r="S175" s="19"/>
      <c r="T175" s="19"/>
      <c r="U175" s="18"/>
      <c r="V175" s="16"/>
      <c r="W175" s="18"/>
      <c r="X175" s="19"/>
      <c r="Y175" s="19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</row>
    <row r="176" spans="1:1026" x14ac:dyDescent="0.25">
      <c r="A176" s="49"/>
      <c r="B176" s="21"/>
      <c r="C176" s="27"/>
      <c r="D176" s="28"/>
      <c r="E176" s="10"/>
      <c r="F176" s="42">
        <v>0</v>
      </c>
      <c r="G176" s="11"/>
      <c r="H176" s="12"/>
      <c r="I176" s="26"/>
      <c r="J176" s="13"/>
      <c r="K176" s="26"/>
      <c r="L176" s="14"/>
      <c r="M176" s="11"/>
      <c r="N176" s="15"/>
      <c r="O176" s="26"/>
      <c r="P176" s="17"/>
      <c r="Q176" s="47"/>
      <c r="R176" s="19"/>
      <c r="S176" s="19"/>
      <c r="T176" s="19"/>
      <c r="U176" s="18"/>
      <c r="V176" s="16"/>
      <c r="W176" s="18"/>
      <c r="X176" s="19"/>
      <c r="Y176" s="19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  <c r="ACW176" s="7"/>
      <c r="ACX176" s="7"/>
      <c r="ACY176" s="7"/>
      <c r="ACZ176" s="7"/>
      <c r="ADA176" s="7"/>
      <c r="ADB176" s="7"/>
      <c r="ADC176" s="7"/>
      <c r="ADD176" s="7"/>
      <c r="ADE176" s="7"/>
      <c r="ADF176" s="7"/>
      <c r="ADG176" s="7"/>
      <c r="ADH176" s="7"/>
      <c r="ADI176" s="7"/>
      <c r="ADJ176" s="7"/>
      <c r="ADK176" s="7"/>
      <c r="ADL176" s="7"/>
      <c r="ADM176" s="7"/>
      <c r="ADN176" s="7"/>
      <c r="ADO176" s="7"/>
      <c r="ADP176" s="7"/>
      <c r="ADQ176" s="7"/>
      <c r="ADR176" s="7"/>
      <c r="ADS176" s="7"/>
      <c r="ADT176" s="7"/>
      <c r="ADU176" s="7"/>
      <c r="ADV176" s="7"/>
      <c r="ADW176" s="7"/>
      <c r="ADX176" s="7"/>
      <c r="ADY176" s="7"/>
      <c r="ADZ176" s="7"/>
      <c r="AEA176" s="7"/>
      <c r="AEB176" s="7"/>
      <c r="AEC176" s="7"/>
      <c r="AED176" s="7"/>
      <c r="AEE176" s="7"/>
      <c r="AEF176" s="7"/>
      <c r="AEG176" s="7"/>
      <c r="AEH176" s="7"/>
      <c r="AEI176" s="7"/>
      <c r="AEJ176" s="7"/>
      <c r="AEK176" s="7"/>
      <c r="AEL176" s="7"/>
      <c r="AEM176" s="7"/>
      <c r="AEN176" s="7"/>
      <c r="AEO176" s="7"/>
      <c r="AEP176" s="7"/>
      <c r="AEQ176" s="7"/>
      <c r="AER176" s="7"/>
      <c r="AES176" s="7"/>
      <c r="AET176" s="7"/>
      <c r="AEU176" s="7"/>
      <c r="AEV176" s="7"/>
      <c r="AEW176" s="7"/>
      <c r="AEX176" s="7"/>
      <c r="AEY176" s="7"/>
      <c r="AEZ176" s="7"/>
      <c r="AFA176" s="7"/>
      <c r="AFB176" s="7"/>
      <c r="AFC176" s="7"/>
      <c r="AFD176" s="7"/>
      <c r="AFE176" s="7"/>
      <c r="AFF176" s="7"/>
      <c r="AFG176" s="7"/>
      <c r="AFH176" s="7"/>
      <c r="AFI176" s="7"/>
      <c r="AFJ176" s="7"/>
      <c r="AFK176" s="7"/>
      <c r="AFL176" s="7"/>
      <c r="AFM176" s="7"/>
      <c r="AFN176" s="7"/>
      <c r="AFO176" s="7"/>
      <c r="AFP176" s="7"/>
      <c r="AFQ176" s="7"/>
      <c r="AFR176" s="7"/>
      <c r="AFS176" s="7"/>
      <c r="AFT176" s="7"/>
      <c r="AFU176" s="7"/>
      <c r="AFV176" s="7"/>
      <c r="AFW176" s="7"/>
      <c r="AFX176" s="7"/>
      <c r="AFY176" s="7"/>
      <c r="AFZ176" s="7"/>
      <c r="AGA176" s="7"/>
      <c r="AGB176" s="7"/>
      <c r="AGC176" s="7"/>
      <c r="AGD176" s="7"/>
      <c r="AGE176" s="7"/>
      <c r="AGF176" s="7"/>
      <c r="AGG176" s="7"/>
      <c r="AGH176" s="7"/>
      <c r="AGI176" s="7"/>
      <c r="AGJ176" s="7"/>
      <c r="AGK176" s="7"/>
      <c r="AGL176" s="7"/>
      <c r="AGM176" s="7"/>
      <c r="AGN176" s="7"/>
      <c r="AGO176" s="7"/>
      <c r="AGP176" s="7"/>
      <c r="AGQ176" s="7"/>
      <c r="AGR176" s="7"/>
      <c r="AGS176" s="7"/>
      <c r="AGT176" s="7"/>
      <c r="AGU176" s="7"/>
      <c r="AGV176" s="7"/>
      <c r="AGW176" s="7"/>
      <c r="AGX176" s="7"/>
      <c r="AGY176" s="7"/>
      <c r="AGZ176" s="7"/>
      <c r="AHA176" s="7"/>
      <c r="AHB176" s="7"/>
      <c r="AHC176" s="7"/>
      <c r="AHD176" s="7"/>
      <c r="AHE176" s="7"/>
      <c r="AHF176" s="7"/>
      <c r="AHG176" s="7"/>
      <c r="AHH176" s="7"/>
      <c r="AHI176" s="7"/>
      <c r="AHJ176" s="7"/>
      <c r="AHK176" s="7"/>
      <c r="AHL176" s="7"/>
      <c r="AHM176" s="7"/>
      <c r="AHN176" s="7"/>
      <c r="AHO176" s="7"/>
      <c r="AHP176" s="7"/>
      <c r="AHQ176" s="7"/>
      <c r="AHR176" s="7"/>
      <c r="AHS176" s="7"/>
      <c r="AHT176" s="7"/>
      <c r="AHU176" s="7"/>
      <c r="AHV176" s="7"/>
      <c r="AHW176" s="7"/>
      <c r="AHX176" s="7"/>
      <c r="AHY176" s="7"/>
      <c r="AHZ176" s="7"/>
      <c r="AIA176" s="7"/>
      <c r="AIB176" s="7"/>
      <c r="AIC176" s="7"/>
      <c r="AID176" s="7"/>
      <c r="AIE176" s="7"/>
      <c r="AIF176" s="7"/>
      <c r="AIG176" s="7"/>
      <c r="AIH176" s="7"/>
      <c r="AII176" s="7"/>
      <c r="AIJ176" s="7"/>
      <c r="AIK176" s="7"/>
      <c r="AIL176" s="7"/>
      <c r="AIM176" s="7"/>
      <c r="AIN176" s="7"/>
      <c r="AIO176" s="7"/>
      <c r="AIP176" s="7"/>
      <c r="AIQ176" s="7"/>
      <c r="AIR176" s="7"/>
      <c r="AIS176" s="7"/>
      <c r="AIT176" s="7"/>
      <c r="AIU176" s="7"/>
      <c r="AIV176" s="7"/>
      <c r="AIW176" s="7"/>
      <c r="AIX176" s="7"/>
      <c r="AIY176" s="7"/>
      <c r="AIZ176" s="7"/>
      <c r="AJA176" s="7"/>
      <c r="AJB176" s="7"/>
      <c r="AJC176" s="7"/>
      <c r="AJD176" s="7"/>
      <c r="AJE176" s="7"/>
      <c r="AJF176" s="7"/>
      <c r="AJG176" s="7"/>
      <c r="AJH176" s="7"/>
      <c r="AJI176" s="7"/>
      <c r="AJJ176" s="7"/>
      <c r="AJK176" s="7"/>
      <c r="AJL176" s="7"/>
      <c r="AJM176" s="7"/>
      <c r="AJN176" s="7"/>
      <c r="AJO176" s="7"/>
      <c r="AJP176" s="7"/>
      <c r="AJQ176" s="7"/>
      <c r="AJR176" s="7"/>
      <c r="AJS176" s="7"/>
      <c r="AJT176" s="7"/>
      <c r="AJU176" s="7"/>
      <c r="AJV176" s="7"/>
      <c r="AJW176" s="7"/>
      <c r="AJX176" s="7"/>
      <c r="AJY176" s="7"/>
      <c r="AJZ176" s="7"/>
      <c r="AKA176" s="7"/>
      <c r="AKB176" s="7"/>
      <c r="AKC176" s="7"/>
      <c r="AKD176" s="7"/>
      <c r="AKE176" s="7"/>
      <c r="AKF176" s="7"/>
      <c r="AKG176" s="7"/>
      <c r="AKH176" s="7"/>
      <c r="AKI176" s="7"/>
      <c r="AKJ176" s="7"/>
      <c r="AKK176" s="7"/>
      <c r="AKL176" s="7"/>
      <c r="AKM176" s="7"/>
      <c r="AKN176" s="7"/>
      <c r="AKO176" s="7"/>
      <c r="AKP176" s="7"/>
      <c r="AKQ176" s="7"/>
      <c r="AKR176" s="7"/>
      <c r="AKS176" s="7"/>
      <c r="AKT176" s="7"/>
      <c r="AKU176" s="7"/>
      <c r="AKV176" s="7"/>
      <c r="AKW176" s="7"/>
      <c r="AKX176" s="7"/>
      <c r="AKY176" s="7"/>
      <c r="AKZ176" s="7"/>
      <c r="ALA176" s="7"/>
      <c r="ALB176" s="7"/>
      <c r="ALC176" s="7"/>
      <c r="ALD176" s="7"/>
      <c r="ALE176" s="7"/>
      <c r="ALF176" s="7"/>
      <c r="ALG176" s="7"/>
      <c r="ALH176" s="7"/>
      <c r="ALI176" s="7"/>
      <c r="ALJ176" s="7"/>
      <c r="ALK176" s="7"/>
      <c r="ALL176" s="7"/>
      <c r="ALM176" s="7"/>
      <c r="ALN176" s="7"/>
      <c r="ALO176" s="7"/>
      <c r="ALP176" s="7"/>
      <c r="ALQ176" s="7"/>
      <c r="ALR176" s="7"/>
      <c r="ALS176" s="7"/>
      <c r="ALT176" s="7"/>
      <c r="ALU176" s="7"/>
      <c r="ALV176" s="7"/>
      <c r="ALW176" s="7"/>
      <c r="ALX176" s="7"/>
      <c r="ALY176" s="7"/>
      <c r="ALZ176" s="7"/>
      <c r="AMA176" s="7"/>
      <c r="AMB176" s="7"/>
      <c r="AMC176" s="7"/>
      <c r="AMD176" s="7"/>
      <c r="AME176" s="7"/>
      <c r="AMF176" s="7"/>
      <c r="AMG176" s="7"/>
      <c r="AMH176" s="7"/>
      <c r="AMI176" s="7"/>
      <c r="AMJ176" s="7"/>
      <c r="AMK176" s="7"/>
      <c r="AML176" s="7"/>
    </row>
    <row r="177" spans="1:1026" x14ac:dyDescent="0.25">
      <c r="A177" s="49"/>
      <c r="B177" s="21"/>
      <c r="C177" s="27"/>
      <c r="D177" s="28"/>
      <c r="E177" s="10"/>
      <c r="F177" s="42">
        <v>0</v>
      </c>
      <c r="G177" s="11"/>
      <c r="H177" s="12"/>
      <c r="I177" s="26"/>
      <c r="J177" s="13"/>
      <c r="K177" s="26"/>
      <c r="L177" s="14"/>
      <c r="M177" s="11"/>
      <c r="N177" s="15"/>
      <c r="O177" s="26"/>
      <c r="P177" s="17"/>
      <c r="Q177" s="47"/>
      <c r="R177" s="19"/>
      <c r="S177" s="19"/>
      <c r="T177" s="19"/>
      <c r="U177" s="18"/>
      <c r="V177" s="16"/>
      <c r="W177" s="18"/>
      <c r="X177" s="19"/>
      <c r="Y177" s="19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</row>
    <row r="178" spans="1:1026" x14ac:dyDescent="0.25">
      <c r="A178" s="49"/>
      <c r="B178" s="21"/>
      <c r="C178" s="27"/>
      <c r="D178" s="28"/>
      <c r="E178" s="10"/>
      <c r="F178" s="42">
        <v>0</v>
      </c>
      <c r="G178" s="11"/>
      <c r="H178" s="12"/>
      <c r="I178" s="26"/>
      <c r="J178" s="13"/>
      <c r="K178" s="26"/>
      <c r="L178" s="14"/>
      <c r="M178" s="11"/>
      <c r="N178" s="15"/>
      <c r="O178" s="26"/>
      <c r="P178" s="17"/>
      <c r="Q178" s="47"/>
      <c r="R178" s="19"/>
      <c r="S178" s="19"/>
      <c r="T178" s="19"/>
      <c r="U178" s="18"/>
      <c r="V178" s="16"/>
      <c r="W178" s="18"/>
      <c r="X178" s="19"/>
      <c r="Y178" s="19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7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7"/>
      <c r="OB178" s="7"/>
      <c r="OC178" s="7"/>
      <c r="OD178" s="7"/>
      <c r="OE178" s="7"/>
      <c r="OF178" s="7"/>
      <c r="OG178" s="7"/>
      <c r="OH178" s="7"/>
      <c r="OI178" s="7"/>
      <c r="OJ178" s="7"/>
      <c r="OK178" s="7"/>
      <c r="OL178" s="7"/>
      <c r="OM178" s="7"/>
      <c r="ON178" s="7"/>
      <c r="OO178" s="7"/>
      <c r="OP178" s="7"/>
      <c r="OQ178" s="7"/>
      <c r="OR178" s="7"/>
      <c r="OS178" s="7"/>
      <c r="OT178" s="7"/>
      <c r="OU178" s="7"/>
      <c r="OV178" s="7"/>
      <c r="OW178" s="7"/>
      <c r="OX178" s="7"/>
      <c r="OY178" s="7"/>
      <c r="OZ178" s="7"/>
      <c r="PA178" s="7"/>
      <c r="PB178" s="7"/>
      <c r="PC178" s="7"/>
      <c r="PD178" s="7"/>
      <c r="PE178" s="7"/>
      <c r="PF178" s="7"/>
      <c r="PG178" s="7"/>
      <c r="PH178" s="7"/>
      <c r="PI178" s="7"/>
      <c r="PJ178" s="7"/>
      <c r="PK178" s="7"/>
      <c r="PL178" s="7"/>
      <c r="PM178" s="7"/>
      <c r="PN178" s="7"/>
      <c r="PO178" s="7"/>
      <c r="PP178" s="7"/>
      <c r="PQ178" s="7"/>
      <c r="PR178" s="7"/>
      <c r="PS178" s="7"/>
      <c r="PT178" s="7"/>
      <c r="PU178" s="7"/>
      <c r="PV178" s="7"/>
      <c r="PW178" s="7"/>
      <c r="PX178" s="7"/>
      <c r="PY178" s="7"/>
      <c r="PZ178" s="7"/>
      <c r="QA178" s="7"/>
      <c r="QB178" s="7"/>
      <c r="QC178" s="7"/>
      <c r="QD178" s="7"/>
      <c r="QE178" s="7"/>
      <c r="QF178" s="7"/>
      <c r="QG178" s="7"/>
      <c r="QH178" s="7"/>
      <c r="QI178" s="7"/>
      <c r="QJ178" s="7"/>
      <c r="QK178" s="7"/>
      <c r="QL178" s="7"/>
      <c r="QM178" s="7"/>
      <c r="QN178" s="7"/>
      <c r="QO178" s="7"/>
      <c r="QP178" s="7"/>
      <c r="QQ178" s="7"/>
      <c r="QR178" s="7"/>
      <c r="QS178" s="7"/>
      <c r="QT178" s="7"/>
      <c r="QU178" s="7"/>
      <c r="QV178" s="7"/>
      <c r="QW178" s="7"/>
      <c r="QX178" s="7"/>
      <c r="QY178" s="7"/>
      <c r="QZ178" s="7"/>
      <c r="RA178" s="7"/>
      <c r="RB178" s="7"/>
      <c r="RC178" s="7"/>
      <c r="RD178" s="7"/>
      <c r="RE178" s="7"/>
      <c r="RF178" s="7"/>
      <c r="RG178" s="7"/>
      <c r="RH178" s="7"/>
      <c r="RI178" s="7"/>
      <c r="RJ178" s="7"/>
      <c r="RK178" s="7"/>
      <c r="RL178" s="7"/>
      <c r="RM178" s="7"/>
      <c r="RN178" s="7"/>
      <c r="RO178" s="7"/>
      <c r="RP178" s="7"/>
      <c r="RQ178" s="7"/>
      <c r="RR178" s="7"/>
      <c r="RS178" s="7"/>
      <c r="RT178" s="7"/>
      <c r="RU178" s="7"/>
      <c r="RV178" s="7"/>
      <c r="RW178" s="7"/>
      <c r="RX178" s="7"/>
      <c r="RY178" s="7"/>
      <c r="RZ178" s="7"/>
      <c r="SA178" s="7"/>
      <c r="SB178" s="7"/>
      <c r="SC178" s="7"/>
      <c r="SD178" s="7"/>
      <c r="SE178" s="7"/>
      <c r="SF178" s="7"/>
      <c r="SG178" s="7"/>
      <c r="SH178" s="7"/>
      <c r="SI178" s="7"/>
      <c r="SJ178" s="7"/>
      <c r="SK178" s="7"/>
      <c r="SL178" s="7"/>
      <c r="SM178" s="7"/>
      <c r="SN178" s="7"/>
      <c r="SO178" s="7"/>
      <c r="SP178" s="7"/>
      <c r="SQ178" s="7"/>
      <c r="SR178" s="7"/>
      <c r="SS178" s="7"/>
      <c r="ST178" s="7"/>
      <c r="SU178" s="7"/>
      <c r="SV178" s="7"/>
      <c r="SW178" s="7"/>
      <c r="SX178" s="7"/>
      <c r="SY178" s="7"/>
      <c r="SZ178" s="7"/>
      <c r="TA178" s="7"/>
      <c r="TB178" s="7"/>
      <c r="TC178" s="7"/>
      <c r="TD178" s="7"/>
      <c r="TE178" s="7"/>
      <c r="TF178" s="7"/>
      <c r="TG178" s="7"/>
      <c r="TH178" s="7"/>
      <c r="TI178" s="7"/>
      <c r="TJ178" s="7"/>
      <c r="TK178" s="7"/>
      <c r="TL178" s="7"/>
      <c r="TM178" s="7"/>
      <c r="TN178" s="7"/>
      <c r="TO178" s="7"/>
      <c r="TP178" s="7"/>
      <c r="TQ178" s="7"/>
      <c r="TR178" s="7"/>
      <c r="TS178" s="7"/>
      <c r="TT178" s="7"/>
      <c r="TU178" s="7"/>
      <c r="TV178" s="7"/>
      <c r="TW178" s="7"/>
      <c r="TX178" s="7"/>
      <c r="TY178" s="7"/>
      <c r="TZ178" s="7"/>
      <c r="UA178" s="7"/>
      <c r="UB178" s="7"/>
      <c r="UC178" s="7"/>
      <c r="UD178" s="7"/>
      <c r="UE178" s="7"/>
      <c r="UF178" s="7"/>
      <c r="UG178" s="7"/>
      <c r="UH178" s="7"/>
      <c r="UI178" s="7"/>
      <c r="UJ178" s="7"/>
      <c r="UK178" s="7"/>
      <c r="UL178" s="7"/>
      <c r="UM178" s="7"/>
      <c r="UN178" s="7"/>
      <c r="UO178" s="7"/>
      <c r="UP178" s="7"/>
      <c r="UQ178" s="7"/>
      <c r="UR178" s="7"/>
      <c r="US178" s="7"/>
      <c r="UT178" s="7"/>
      <c r="UU178" s="7"/>
      <c r="UV178" s="7"/>
      <c r="UW178" s="7"/>
      <c r="UX178" s="7"/>
      <c r="UY178" s="7"/>
      <c r="UZ178" s="7"/>
      <c r="VA178" s="7"/>
      <c r="VB178" s="7"/>
      <c r="VC178" s="7"/>
      <c r="VD178" s="7"/>
      <c r="VE178" s="7"/>
      <c r="VF178" s="7"/>
      <c r="VG178" s="7"/>
      <c r="VH178" s="7"/>
      <c r="VI178" s="7"/>
      <c r="VJ178" s="7"/>
      <c r="VK178" s="7"/>
      <c r="VL178" s="7"/>
      <c r="VM178" s="7"/>
      <c r="VN178" s="7"/>
      <c r="VO178" s="7"/>
      <c r="VP178" s="7"/>
      <c r="VQ178" s="7"/>
      <c r="VR178" s="7"/>
      <c r="VS178" s="7"/>
      <c r="VT178" s="7"/>
      <c r="VU178" s="7"/>
      <c r="VV178" s="7"/>
      <c r="VW178" s="7"/>
      <c r="VX178" s="7"/>
      <c r="VY178" s="7"/>
      <c r="VZ178" s="7"/>
      <c r="WA178" s="7"/>
      <c r="WB178" s="7"/>
      <c r="WC178" s="7"/>
      <c r="WD178" s="7"/>
      <c r="WE178" s="7"/>
      <c r="WF178" s="7"/>
      <c r="WG178" s="7"/>
      <c r="WH178" s="7"/>
      <c r="WI178" s="7"/>
      <c r="WJ178" s="7"/>
      <c r="WK178" s="7"/>
      <c r="WL178" s="7"/>
      <c r="WM178" s="7"/>
      <c r="WN178" s="7"/>
      <c r="WO178" s="7"/>
      <c r="WP178" s="7"/>
      <c r="WQ178" s="7"/>
      <c r="WR178" s="7"/>
      <c r="WS178" s="7"/>
      <c r="WT178" s="7"/>
      <c r="WU178" s="7"/>
      <c r="WV178" s="7"/>
      <c r="WW178" s="7"/>
      <c r="WX178" s="7"/>
      <c r="WY178" s="7"/>
      <c r="WZ178" s="7"/>
      <c r="XA178" s="7"/>
      <c r="XB178" s="7"/>
      <c r="XC178" s="7"/>
      <c r="XD178" s="7"/>
      <c r="XE178" s="7"/>
      <c r="XF178" s="7"/>
      <c r="XG178" s="7"/>
      <c r="XH178" s="7"/>
      <c r="XI178" s="7"/>
      <c r="XJ178" s="7"/>
      <c r="XK178" s="7"/>
      <c r="XL178" s="7"/>
      <c r="XM178" s="7"/>
      <c r="XN178" s="7"/>
      <c r="XO178" s="7"/>
      <c r="XP178" s="7"/>
      <c r="XQ178" s="7"/>
      <c r="XR178" s="7"/>
      <c r="XS178" s="7"/>
      <c r="XT178" s="7"/>
      <c r="XU178" s="7"/>
      <c r="XV178" s="7"/>
      <c r="XW178" s="7"/>
      <c r="XX178" s="7"/>
      <c r="XY178" s="7"/>
      <c r="XZ178" s="7"/>
      <c r="YA178" s="7"/>
      <c r="YB178" s="7"/>
      <c r="YC178" s="7"/>
      <c r="YD178" s="7"/>
      <c r="YE178" s="7"/>
      <c r="YF178" s="7"/>
      <c r="YG178" s="7"/>
      <c r="YH178" s="7"/>
      <c r="YI178" s="7"/>
      <c r="YJ178" s="7"/>
      <c r="YK178" s="7"/>
      <c r="YL178" s="7"/>
      <c r="YM178" s="7"/>
      <c r="YN178" s="7"/>
      <c r="YO178" s="7"/>
      <c r="YP178" s="7"/>
      <c r="YQ178" s="7"/>
      <c r="YR178" s="7"/>
      <c r="YS178" s="7"/>
      <c r="YT178" s="7"/>
      <c r="YU178" s="7"/>
      <c r="YV178" s="7"/>
      <c r="YW178" s="7"/>
      <c r="YX178" s="7"/>
      <c r="YY178" s="7"/>
      <c r="YZ178" s="7"/>
      <c r="ZA178" s="7"/>
      <c r="ZB178" s="7"/>
      <c r="ZC178" s="7"/>
      <c r="ZD178" s="7"/>
      <c r="ZE178" s="7"/>
      <c r="ZF178" s="7"/>
      <c r="ZG178" s="7"/>
      <c r="ZH178" s="7"/>
      <c r="ZI178" s="7"/>
      <c r="ZJ178" s="7"/>
      <c r="ZK178" s="7"/>
      <c r="ZL178" s="7"/>
      <c r="ZM178" s="7"/>
      <c r="ZN178" s="7"/>
      <c r="ZO178" s="7"/>
      <c r="ZP178" s="7"/>
      <c r="ZQ178" s="7"/>
      <c r="ZR178" s="7"/>
      <c r="ZS178" s="7"/>
      <c r="ZT178" s="7"/>
      <c r="ZU178" s="7"/>
      <c r="ZV178" s="7"/>
      <c r="ZW178" s="7"/>
      <c r="ZX178" s="7"/>
      <c r="ZY178" s="7"/>
      <c r="ZZ178" s="7"/>
      <c r="AAA178" s="7"/>
      <c r="AAB178" s="7"/>
      <c r="AAC178" s="7"/>
      <c r="AAD178" s="7"/>
      <c r="AAE178" s="7"/>
      <c r="AAF178" s="7"/>
      <c r="AAG178" s="7"/>
      <c r="AAH178" s="7"/>
      <c r="AAI178" s="7"/>
      <c r="AAJ178" s="7"/>
      <c r="AAK178" s="7"/>
      <c r="AAL178" s="7"/>
      <c r="AAM178" s="7"/>
      <c r="AAN178" s="7"/>
      <c r="AAO178" s="7"/>
      <c r="AAP178" s="7"/>
      <c r="AAQ178" s="7"/>
      <c r="AAR178" s="7"/>
      <c r="AAS178" s="7"/>
      <c r="AAT178" s="7"/>
      <c r="AAU178" s="7"/>
      <c r="AAV178" s="7"/>
      <c r="AAW178" s="7"/>
      <c r="AAX178" s="7"/>
      <c r="AAY178" s="7"/>
      <c r="AAZ178" s="7"/>
      <c r="ABA178" s="7"/>
      <c r="ABB178" s="7"/>
      <c r="ABC178" s="7"/>
      <c r="ABD178" s="7"/>
      <c r="ABE178" s="7"/>
      <c r="ABF178" s="7"/>
      <c r="ABG178" s="7"/>
      <c r="ABH178" s="7"/>
      <c r="ABI178" s="7"/>
      <c r="ABJ178" s="7"/>
      <c r="ABK178" s="7"/>
      <c r="ABL178" s="7"/>
      <c r="ABM178" s="7"/>
      <c r="ABN178" s="7"/>
      <c r="ABO178" s="7"/>
      <c r="ABP178" s="7"/>
      <c r="ABQ178" s="7"/>
      <c r="ABR178" s="7"/>
      <c r="ABS178" s="7"/>
      <c r="ABT178" s="7"/>
      <c r="ABU178" s="7"/>
      <c r="ABV178" s="7"/>
      <c r="ABW178" s="7"/>
      <c r="ABX178" s="7"/>
      <c r="ABY178" s="7"/>
      <c r="ABZ178" s="7"/>
      <c r="ACA178" s="7"/>
      <c r="ACB178" s="7"/>
      <c r="ACC178" s="7"/>
      <c r="ACD178" s="7"/>
      <c r="ACE178" s="7"/>
      <c r="ACF178" s="7"/>
      <c r="ACG178" s="7"/>
      <c r="ACH178" s="7"/>
      <c r="ACI178" s="7"/>
      <c r="ACJ178" s="7"/>
      <c r="ACK178" s="7"/>
      <c r="ACL178" s="7"/>
      <c r="ACM178" s="7"/>
      <c r="ACN178" s="7"/>
      <c r="ACO178" s="7"/>
      <c r="ACP178" s="7"/>
      <c r="ACQ178" s="7"/>
      <c r="ACR178" s="7"/>
      <c r="ACS178" s="7"/>
      <c r="ACT178" s="7"/>
      <c r="ACU178" s="7"/>
      <c r="ACV178" s="7"/>
      <c r="ACW178" s="7"/>
      <c r="ACX178" s="7"/>
      <c r="ACY178" s="7"/>
      <c r="ACZ178" s="7"/>
      <c r="ADA178" s="7"/>
      <c r="ADB178" s="7"/>
      <c r="ADC178" s="7"/>
      <c r="ADD178" s="7"/>
      <c r="ADE178" s="7"/>
      <c r="ADF178" s="7"/>
      <c r="ADG178" s="7"/>
      <c r="ADH178" s="7"/>
      <c r="ADI178" s="7"/>
      <c r="ADJ178" s="7"/>
      <c r="ADK178" s="7"/>
      <c r="ADL178" s="7"/>
      <c r="ADM178" s="7"/>
      <c r="ADN178" s="7"/>
      <c r="ADO178" s="7"/>
      <c r="ADP178" s="7"/>
      <c r="ADQ178" s="7"/>
      <c r="ADR178" s="7"/>
      <c r="ADS178" s="7"/>
      <c r="ADT178" s="7"/>
      <c r="ADU178" s="7"/>
      <c r="ADV178" s="7"/>
      <c r="ADW178" s="7"/>
      <c r="ADX178" s="7"/>
      <c r="ADY178" s="7"/>
      <c r="ADZ178" s="7"/>
      <c r="AEA178" s="7"/>
      <c r="AEB178" s="7"/>
      <c r="AEC178" s="7"/>
      <c r="AED178" s="7"/>
      <c r="AEE178" s="7"/>
      <c r="AEF178" s="7"/>
      <c r="AEG178" s="7"/>
      <c r="AEH178" s="7"/>
      <c r="AEI178" s="7"/>
      <c r="AEJ178" s="7"/>
      <c r="AEK178" s="7"/>
      <c r="AEL178" s="7"/>
      <c r="AEM178" s="7"/>
      <c r="AEN178" s="7"/>
      <c r="AEO178" s="7"/>
      <c r="AEP178" s="7"/>
      <c r="AEQ178" s="7"/>
      <c r="AER178" s="7"/>
      <c r="AES178" s="7"/>
      <c r="AET178" s="7"/>
      <c r="AEU178" s="7"/>
      <c r="AEV178" s="7"/>
      <c r="AEW178" s="7"/>
      <c r="AEX178" s="7"/>
      <c r="AEY178" s="7"/>
      <c r="AEZ178" s="7"/>
      <c r="AFA178" s="7"/>
      <c r="AFB178" s="7"/>
      <c r="AFC178" s="7"/>
      <c r="AFD178" s="7"/>
      <c r="AFE178" s="7"/>
      <c r="AFF178" s="7"/>
      <c r="AFG178" s="7"/>
      <c r="AFH178" s="7"/>
      <c r="AFI178" s="7"/>
      <c r="AFJ178" s="7"/>
      <c r="AFK178" s="7"/>
      <c r="AFL178" s="7"/>
      <c r="AFM178" s="7"/>
      <c r="AFN178" s="7"/>
      <c r="AFO178" s="7"/>
      <c r="AFP178" s="7"/>
      <c r="AFQ178" s="7"/>
      <c r="AFR178" s="7"/>
      <c r="AFS178" s="7"/>
      <c r="AFT178" s="7"/>
      <c r="AFU178" s="7"/>
      <c r="AFV178" s="7"/>
      <c r="AFW178" s="7"/>
      <c r="AFX178" s="7"/>
      <c r="AFY178" s="7"/>
      <c r="AFZ178" s="7"/>
      <c r="AGA178" s="7"/>
      <c r="AGB178" s="7"/>
      <c r="AGC178" s="7"/>
      <c r="AGD178" s="7"/>
      <c r="AGE178" s="7"/>
      <c r="AGF178" s="7"/>
      <c r="AGG178" s="7"/>
      <c r="AGH178" s="7"/>
      <c r="AGI178" s="7"/>
      <c r="AGJ178" s="7"/>
      <c r="AGK178" s="7"/>
      <c r="AGL178" s="7"/>
      <c r="AGM178" s="7"/>
      <c r="AGN178" s="7"/>
      <c r="AGO178" s="7"/>
      <c r="AGP178" s="7"/>
      <c r="AGQ178" s="7"/>
      <c r="AGR178" s="7"/>
      <c r="AGS178" s="7"/>
      <c r="AGT178" s="7"/>
      <c r="AGU178" s="7"/>
      <c r="AGV178" s="7"/>
      <c r="AGW178" s="7"/>
      <c r="AGX178" s="7"/>
      <c r="AGY178" s="7"/>
      <c r="AGZ178" s="7"/>
      <c r="AHA178" s="7"/>
      <c r="AHB178" s="7"/>
      <c r="AHC178" s="7"/>
      <c r="AHD178" s="7"/>
      <c r="AHE178" s="7"/>
      <c r="AHF178" s="7"/>
      <c r="AHG178" s="7"/>
      <c r="AHH178" s="7"/>
      <c r="AHI178" s="7"/>
      <c r="AHJ178" s="7"/>
      <c r="AHK178" s="7"/>
      <c r="AHL178" s="7"/>
      <c r="AHM178" s="7"/>
      <c r="AHN178" s="7"/>
      <c r="AHO178" s="7"/>
      <c r="AHP178" s="7"/>
      <c r="AHQ178" s="7"/>
      <c r="AHR178" s="7"/>
      <c r="AHS178" s="7"/>
      <c r="AHT178" s="7"/>
      <c r="AHU178" s="7"/>
      <c r="AHV178" s="7"/>
      <c r="AHW178" s="7"/>
      <c r="AHX178" s="7"/>
      <c r="AHY178" s="7"/>
      <c r="AHZ178" s="7"/>
      <c r="AIA178" s="7"/>
      <c r="AIB178" s="7"/>
      <c r="AIC178" s="7"/>
      <c r="AID178" s="7"/>
      <c r="AIE178" s="7"/>
      <c r="AIF178" s="7"/>
      <c r="AIG178" s="7"/>
      <c r="AIH178" s="7"/>
      <c r="AII178" s="7"/>
      <c r="AIJ178" s="7"/>
      <c r="AIK178" s="7"/>
      <c r="AIL178" s="7"/>
      <c r="AIM178" s="7"/>
      <c r="AIN178" s="7"/>
      <c r="AIO178" s="7"/>
      <c r="AIP178" s="7"/>
      <c r="AIQ178" s="7"/>
      <c r="AIR178" s="7"/>
      <c r="AIS178" s="7"/>
      <c r="AIT178" s="7"/>
      <c r="AIU178" s="7"/>
      <c r="AIV178" s="7"/>
      <c r="AIW178" s="7"/>
      <c r="AIX178" s="7"/>
      <c r="AIY178" s="7"/>
      <c r="AIZ178" s="7"/>
      <c r="AJA178" s="7"/>
      <c r="AJB178" s="7"/>
      <c r="AJC178" s="7"/>
      <c r="AJD178" s="7"/>
      <c r="AJE178" s="7"/>
      <c r="AJF178" s="7"/>
      <c r="AJG178" s="7"/>
      <c r="AJH178" s="7"/>
      <c r="AJI178" s="7"/>
      <c r="AJJ178" s="7"/>
      <c r="AJK178" s="7"/>
      <c r="AJL178" s="7"/>
      <c r="AJM178" s="7"/>
      <c r="AJN178" s="7"/>
      <c r="AJO178" s="7"/>
      <c r="AJP178" s="7"/>
      <c r="AJQ178" s="7"/>
      <c r="AJR178" s="7"/>
      <c r="AJS178" s="7"/>
      <c r="AJT178" s="7"/>
      <c r="AJU178" s="7"/>
      <c r="AJV178" s="7"/>
      <c r="AJW178" s="7"/>
      <c r="AJX178" s="7"/>
      <c r="AJY178" s="7"/>
      <c r="AJZ178" s="7"/>
      <c r="AKA178" s="7"/>
      <c r="AKB178" s="7"/>
      <c r="AKC178" s="7"/>
      <c r="AKD178" s="7"/>
      <c r="AKE178" s="7"/>
      <c r="AKF178" s="7"/>
      <c r="AKG178" s="7"/>
      <c r="AKH178" s="7"/>
      <c r="AKI178" s="7"/>
      <c r="AKJ178" s="7"/>
      <c r="AKK178" s="7"/>
      <c r="AKL178" s="7"/>
      <c r="AKM178" s="7"/>
      <c r="AKN178" s="7"/>
      <c r="AKO178" s="7"/>
      <c r="AKP178" s="7"/>
      <c r="AKQ178" s="7"/>
      <c r="AKR178" s="7"/>
      <c r="AKS178" s="7"/>
      <c r="AKT178" s="7"/>
      <c r="AKU178" s="7"/>
      <c r="AKV178" s="7"/>
      <c r="AKW178" s="7"/>
      <c r="AKX178" s="7"/>
      <c r="AKY178" s="7"/>
      <c r="AKZ178" s="7"/>
      <c r="ALA178" s="7"/>
      <c r="ALB178" s="7"/>
      <c r="ALC178" s="7"/>
      <c r="ALD178" s="7"/>
      <c r="ALE178" s="7"/>
      <c r="ALF178" s="7"/>
      <c r="ALG178" s="7"/>
      <c r="ALH178" s="7"/>
      <c r="ALI178" s="7"/>
      <c r="ALJ178" s="7"/>
      <c r="ALK178" s="7"/>
      <c r="ALL178" s="7"/>
      <c r="ALM178" s="7"/>
      <c r="ALN178" s="7"/>
      <c r="ALO178" s="7"/>
      <c r="ALP178" s="7"/>
      <c r="ALQ178" s="7"/>
      <c r="ALR178" s="7"/>
      <c r="ALS178" s="7"/>
      <c r="ALT178" s="7"/>
      <c r="ALU178" s="7"/>
      <c r="ALV178" s="7"/>
      <c r="ALW178" s="7"/>
      <c r="ALX178" s="7"/>
      <c r="ALY178" s="7"/>
      <c r="ALZ178" s="7"/>
      <c r="AMA178" s="7"/>
      <c r="AMB178" s="7"/>
      <c r="AMC178" s="7"/>
      <c r="AMD178" s="7"/>
      <c r="AME178" s="7"/>
      <c r="AMF178" s="7"/>
      <c r="AMG178" s="7"/>
      <c r="AMH178" s="7"/>
      <c r="AMI178" s="7"/>
      <c r="AMJ178" s="7"/>
      <c r="AMK178" s="7"/>
      <c r="AML178" s="7"/>
    </row>
    <row r="179" spans="1:1026" x14ac:dyDescent="0.25">
      <c r="A179" s="49"/>
      <c r="B179" s="21"/>
      <c r="C179" s="27"/>
      <c r="D179" s="28"/>
      <c r="E179" s="10"/>
      <c r="F179" s="42">
        <v>0</v>
      </c>
      <c r="G179" s="11"/>
      <c r="H179" s="12"/>
      <c r="I179" s="26"/>
      <c r="J179" s="13"/>
      <c r="K179" s="26"/>
      <c r="L179" s="14"/>
      <c r="M179" s="11"/>
      <c r="N179" s="15"/>
      <c r="O179" s="26"/>
      <c r="P179" s="17"/>
      <c r="Q179" s="47"/>
      <c r="R179" s="19"/>
      <c r="S179" s="19"/>
      <c r="T179" s="19"/>
      <c r="U179" s="18"/>
      <c r="V179" s="16"/>
      <c r="W179" s="18"/>
      <c r="X179" s="19"/>
      <c r="Y179" s="19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7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7"/>
      <c r="OB179" s="7"/>
      <c r="OC179" s="7"/>
      <c r="OD179" s="7"/>
      <c r="OE179" s="7"/>
      <c r="OF179" s="7"/>
      <c r="OG179" s="7"/>
      <c r="OH179" s="7"/>
      <c r="OI179" s="7"/>
      <c r="OJ179" s="7"/>
      <c r="OK179" s="7"/>
      <c r="OL179" s="7"/>
      <c r="OM179" s="7"/>
      <c r="ON179" s="7"/>
      <c r="OO179" s="7"/>
      <c r="OP179" s="7"/>
      <c r="OQ179" s="7"/>
      <c r="OR179" s="7"/>
      <c r="OS179" s="7"/>
      <c r="OT179" s="7"/>
      <c r="OU179" s="7"/>
      <c r="OV179" s="7"/>
      <c r="OW179" s="7"/>
      <c r="OX179" s="7"/>
      <c r="OY179" s="7"/>
      <c r="OZ179" s="7"/>
      <c r="PA179" s="7"/>
      <c r="PB179" s="7"/>
      <c r="PC179" s="7"/>
      <c r="PD179" s="7"/>
      <c r="PE179" s="7"/>
      <c r="PF179" s="7"/>
      <c r="PG179" s="7"/>
      <c r="PH179" s="7"/>
      <c r="PI179" s="7"/>
      <c r="PJ179" s="7"/>
      <c r="PK179" s="7"/>
      <c r="PL179" s="7"/>
      <c r="PM179" s="7"/>
      <c r="PN179" s="7"/>
      <c r="PO179" s="7"/>
      <c r="PP179" s="7"/>
      <c r="PQ179" s="7"/>
      <c r="PR179" s="7"/>
      <c r="PS179" s="7"/>
      <c r="PT179" s="7"/>
      <c r="PU179" s="7"/>
      <c r="PV179" s="7"/>
      <c r="PW179" s="7"/>
      <c r="PX179" s="7"/>
      <c r="PY179" s="7"/>
      <c r="PZ179" s="7"/>
      <c r="QA179" s="7"/>
      <c r="QB179" s="7"/>
      <c r="QC179" s="7"/>
      <c r="QD179" s="7"/>
      <c r="QE179" s="7"/>
      <c r="QF179" s="7"/>
      <c r="QG179" s="7"/>
      <c r="QH179" s="7"/>
      <c r="QI179" s="7"/>
      <c r="QJ179" s="7"/>
      <c r="QK179" s="7"/>
      <c r="QL179" s="7"/>
      <c r="QM179" s="7"/>
      <c r="QN179" s="7"/>
      <c r="QO179" s="7"/>
      <c r="QP179" s="7"/>
      <c r="QQ179" s="7"/>
      <c r="QR179" s="7"/>
      <c r="QS179" s="7"/>
      <c r="QT179" s="7"/>
      <c r="QU179" s="7"/>
      <c r="QV179" s="7"/>
      <c r="QW179" s="7"/>
      <c r="QX179" s="7"/>
      <c r="QY179" s="7"/>
      <c r="QZ179" s="7"/>
      <c r="RA179" s="7"/>
      <c r="RB179" s="7"/>
      <c r="RC179" s="7"/>
      <c r="RD179" s="7"/>
      <c r="RE179" s="7"/>
      <c r="RF179" s="7"/>
      <c r="RG179" s="7"/>
      <c r="RH179" s="7"/>
      <c r="RI179" s="7"/>
      <c r="RJ179" s="7"/>
      <c r="RK179" s="7"/>
      <c r="RL179" s="7"/>
      <c r="RM179" s="7"/>
      <c r="RN179" s="7"/>
      <c r="RO179" s="7"/>
      <c r="RP179" s="7"/>
      <c r="RQ179" s="7"/>
      <c r="RR179" s="7"/>
      <c r="RS179" s="7"/>
      <c r="RT179" s="7"/>
      <c r="RU179" s="7"/>
      <c r="RV179" s="7"/>
      <c r="RW179" s="7"/>
      <c r="RX179" s="7"/>
      <c r="RY179" s="7"/>
      <c r="RZ179" s="7"/>
      <c r="SA179" s="7"/>
      <c r="SB179" s="7"/>
      <c r="SC179" s="7"/>
      <c r="SD179" s="7"/>
      <c r="SE179" s="7"/>
      <c r="SF179" s="7"/>
      <c r="SG179" s="7"/>
      <c r="SH179" s="7"/>
      <c r="SI179" s="7"/>
      <c r="SJ179" s="7"/>
      <c r="SK179" s="7"/>
      <c r="SL179" s="7"/>
      <c r="SM179" s="7"/>
      <c r="SN179" s="7"/>
      <c r="SO179" s="7"/>
      <c r="SP179" s="7"/>
      <c r="SQ179" s="7"/>
      <c r="SR179" s="7"/>
      <c r="SS179" s="7"/>
      <c r="ST179" s="7"/>
      <c r="SU179" s="7"/>
      <c r="SV179" s="7"/>
      <c r="SW179" s="7"/>
      <c r="SX179" s="7"/>
      <c r="SY179" s="7"/>
      <c r="SZ179" s="7"/>
      <c r="TA179" s="7"/>
      <c r="TB179" s="7"/>
      <c r="TC179" s="7"/>
      <c r="TD179" s="7"/>
      <c r="TE179" s="7"/>
      <c r="TF179" s="7"/>
      <c r="TG179" s="7"/>
      <c r="TH179" s="7"/>
      <c r="TI179" s="7"/>
      <c r="TJ179" s="7"/>
      <c r="TK179" s="7"/>
      <c r="TL179" s="7"/>
      <c r="TM179" s="7"/>
      <c r="TN179" s="7"/>
      <c r="TO179" s="7"/>
      <c r="TP179" s="7"/>
      <c r="TQ179" s="7"/>
      <c r="TR179" s="7"/>
      <c r="TS179" s="7"/>
      <c r="TT179" s="7"/>
      <c r="TU179" s="7"/>
      <c r="TV179" s="7"/>
      <c r="TW179" s="7"/>
      <c r="TX179" s="7"/>
      <c r="TY179" s="7"/>
      <c r="TZ179" s="7"/>
      <c r="UA179" s="7"/>
      <c r="UB179" s="7"/>
      <c r="UC179" s="7"/>
      <c r="UD179" s="7"/>
      <c r="UE179" s="7"/>
      <c r="UF179" s="7"/>
      <c r="UG179" s="7"/>
      <c r="UH179" s="7"/>
      <c r="UI179" s="7"/>
      <c r="UJ179" s="7"/>
      <c r="UK179" s="7"/>
      <c r="UL179" s="7"/>
      <c r="UM179" s="7"/>
      <c r="UN179" s="7"/>
      <c r="UO179" s="7"/>
      <c r="UP179" s="7"/>
      <c r="UQ179" s="7"/>
      <c r="UR179" s="7"/>
      <c r="US179" s="7"/>
      <c r="UT179" s="7"/>
      <c r="UU179" s="7"/>
      <c r="UV179" s="7"/>
      <c r="UW179" s="7"/>
      <c r="UX179" s="7"/>
      <c r="UY179" s="7"/>
      <c r="UZ179" s="7"/>
      <c r="VA179" s="7"/>
      <c r="VB179" s="7"/>
      <c r="VC179" s="7"/>
      <c r="VD179" s="7"/>
      <c r="VE179" s="7"/>
      <c r="VF179" s="7"/>
      <c r="VG179" s="7"/>
      <c r="VH179" s="7"/>
      <c r="VI179" s="7"/>
      <c r="VJ179" s="7"/>
      <c r="VK179" s="7"/>
      <c r="VL179" s="7"/>
      <c r="VM179" s="7"/>
      <c r="VN179" s="7"/>
      <c r="VO179" s="7"/>
      <c r="VP179" s="7"/>
      <c r="VQ179" s="7"/>
      <c r="VR179" s="7"/>
      <c r="VS179" s="7"/>
      <c r="VT179" s="7"/>
      <c r="VU179" s="7"/>
      <c r="VV179" s="7"/>
      <c r="VW179" s="7"/>
      <c r="VX179" s="7"/>
      <c r="VY179" s="7"/>
      <c r="VZ179" s="7"/>
      <c r="WA179" s="7"/>
      <c r="WB179" s="7"/>
      <c r="WC179" s="7"/>
      <c r="WD179" s="7"/>
      <c r="WE179" s="7"/>
      <c r="WF179" s="7"/>
      <c r="WG179" s="7"/>
      <c r="WH179" s="7"/>
      <c r="WI179" s="7"/>
      <c r="WJ179" s="7"/>
      <c r="WK179" s="7"/>
      <c r="WL179" s="7"/>
      <c r="WM179" s="7"/>
      <c r="WN179" s="7"/>
      <c r="WO179" s="7"/>
      <c r="WP179" s="7"/>
      <c r="WQ179" s="7"/>
      <c r="WR179" s="7"/>
      <c r="WS179" s="7"/>
      <c r="WT179" s="7"/>
      <c r="WU179" s="7"/>
      <c r="WV179" s="7"/>
      <c r="WW179" s="7"/>
      <c r="WX179" s="7"/>
      <c r="WY179" s="7"/>
      <c r="WZ179" s="7"/>
      <c r="XA179" s="7"/>
      <c r="XB179" s="7"/>
      <c r="XC179" s="7"/>
      <c r="XD179" s="7"/>
      <c r="XE179" s="7"/>
      <c r="XF179" s="7"/>
      <c r="XG179" s="7"/>
      <c r="XH179" s="7"/>
      <c r="XI179" s="7"/>
      <c r="XJ179" s="7"/>
      <c r="XK179" s="7"/>
      <c r="XL179" s="7"/>
      <c r="XM179" s="7"/>
      <c r="XN179" s="7"/>
      <c r="XO179" s="7"/>
      <c r="XP179" s="7"/>
      <c r="XQ179" s="7"/>
      <c r="XR179" s="7"/>
      <c r="XS179" s="7"/>
      <c r="XT179" s="7"/>
      <c r="XU179" s="7"/>
      <c r="XV179" s="7"/>
      <c r="XW179" s="7"/>
      <c r="XX179" s="7"/>
      <c r="XY179" s="7"/>
      <c r="XZ179" s="7"/>
      <c r="YA179" s="7"/>
      <c r="YB179" s="7"/>
      <c r="YC179" s="7"/>
      <c r="YD179" s="7"/>
      <c r="YE179" s="7"/>
      <c r="YF179" s="7"/>
      <c r="YG179" s="7"/>
      <c r="YH179" s="7"/>
      <c r="YI179" s="7"/>
      <c r="YJ179" s="7"/>
      <c r="YK179" s="7"/>
      <c r="YL179" s="7"/>
      <c r="YM179" s="7"/>
      <c r="YN179" s="7"/>
      <c r="YO179" s="7"/>
      <c r="YP179" s="7"/>
      <c r="YQ179" s="7"/>
      <c r="YR179" s="7"/>
      <c r="YS179" s="7"/>
      <c r="YT179" s="7"/>
      <c r="YU179" s="7"/>
      <c r="YV179" s="7"/>
      <c r="YW179" s="7"/>
      <c r="YX179" s="7"/>
      <c r="YY179" s="7"/>
      <c r="YZ179" s="7"/>
      <c r="ZA179" s="7"/>
      <c r="ZB179" s="7"/>
      <c r="ZC179" s="7"/>
      <c r="ZD179" s="7"/>
      <c r="ZE179" s="7"/>
      <c r="ZF179" s="7"/>
      <c r="ZG179" s="7"/>
      <c r="ZH179" s="7"/>
      <c r="ZI179" s="7"/>
      <c r="ZJ179" s="7"/>
      <c r="ZK179" s="7"/>
      <c r="ZL179" s="7"/>
      <c r="ZM179" s="7"/>
      <c r="ZN179" s="7"/>
      <c r="ZO179" s="7"/>
      <c r="ZP179" s="7"/>
      <c r="ZQ179" s="7"/>
      <c r="ZR179" s="7"/>
      <c r="ZS179" s="7"/>
      <c r="ZT179" s="7"/>
      <c r="ZU179" s="7"/>
      <c r="ZV179" s="7"/>
      <c r="ZW179" s="7"/>
      <c r="ZX179" s="7"/>
      <c r="ZY179" s="7"/>
      <c r="ZZ179" s="7"/>
      <c r="AAA179" s="7"/>
      <c r="AAB179" s="7"/>
      <c r="AAC179" s="7"/>
      <c r="AAD179" s="7"/>
      <c r="AAE179" s="7"/>
      <c r="AAF179" s="7"/>
      <c r="AAG179" s="7"/>
      <c r="AAH179" s="7"/>
      <c r="AAI179" s="7"/>
      <c r="AAJ179" s="7"/>
      <c r="AAK179" s="7"/>
      <c r="AAL179" s="7"/>
      <c r="AAM179" s="7"/>
      <c r="AAN179" s="7"/>
      <c r="AAO179" s="7"/>
      <c r="AAP179" s="7"/>
      <c r="AAQ179" s="7"/>
      <c r="AAR179" s="7"/>
      <c r="AAS179" s="7"/>
      <c r="AAT179" s="7"/>
      <c r="AAU179" s="7"/>
      <c r="AAV179" s="7"/>
      <c r="AAW179" s="7"/>
      <c r="AAX179" s="7"/>
      <c r="AAY179" s="7"/>
      <c r="AAZ179" s="7"/>
      <c r="ABA179" s="7"/>
      <c r="ABB179" s="7"/>
      <c r="ABC179" s="7"/>
      <c r="ABD179" s="7"/>
      <c r="ABE179" s="7"/>
      <c r="ABF179" s="7"/>
      <c r="ABG179" s="7"/>
      <c r="ABH179" s="7"/>
      <c r="ABI179" s="7"/>
      <c r="ABJ179" s="7"/>
      <c r="ABK179" s="7"/>
      <c r="ABL179" s="7"/>
      <c r="ABM179" s="7"/>
      <c r="ABN179" s="7"/>
      <c r="ABO179" s="7"/>
      <c r="ABP179" s="7"/>
      <c r="ABQ179" s="7"/>
      <c r="ABR179" s="7"/>
      <c r="ABS179" s="7"/>
      <c r="ABT179" s="7"/>
      <c r="ABU179" s="7"/>
      <c r="ABV179" s="7"/>
      <c r="ABW179" s="7"/>
      <c r="ABX179" s="7"/>
      <c r="ABY179" s="7"/>
      <c r="ABZ179" s="7"/>
      <c r="ACA179" s="7"/>
      <c r="ACB179" s="7"/>
      <c r="ACC179" s="7"/>
      <c r="ACD179" s="7"/>
      <c r="ACE179" s="7"/>
      <c r="ACF179" s="7"/>
      <c r="ACG179" s="7"/>
      <c r="ACH179" s="7"/>
      <c r="ACI179" s="7"/>
      <c r="ACJ179" s="7"/>
      <c r="ACK179" s="7"/>
      <c r="ACL179" s="7"/>
      <c r="ACM179" s="7"/>
      <c r="ACN179" s="7"/>
      <c r="ACO179" s="7"/>
      <c r="ACP179" s="7"/>
      <c r="ACQ179" s="7"/>
      <c r="ACR179" s="7"/>
      <c r="ACS179" s="7"/>
      <c r="ACT179" s="7"/>
      <c r="ACU179" s="7"/>
      <c r="ACV179" s="7"/>
      <c r="ACW179" s="7"/>
      <c r="ACX179" s="7"/>
      <c r="ACY179" s="7"/>
      <c r="ACZ179" s="7"/>
      <c r="ADA179" s="7"/>
      <c r="ADB179" s="7"/>
      <c r="ADC179" s="7"/>
      <c r="ADD179" s="7"/>
      <c r="ADE179" s="7"/>
      <c r="ADF179" s="7"/>
      <c r="ADG179" s="7"/>
      <c r="ADH179" s="7"/>
      <c r="ADI179" s="7"/>
      <c r="ADJ179" s="7"/>
      <c r="ADK179" s="7"/>
      <c r="ADL179" s="7"/>
      <c r="ADM179" s="7"/>
      <c r="ADN179" s="7"/>
      <c r="ADO179" s="7"/>
      <c r="ADP179" s="7"/>
      <c r="ADQ179" s="7"/>
      <c r="ADR179" s="7"/>
      <c r="ADS179" s="7"/>
      <c r="ADT179" s="7"/>
      <c r="ADU179" s="7"/>
      <c r="ADV179" s="7"/>
      <c r="ADW179" s="7"/>
      <c r="ADX179" s="7"/>
      <c r="ADY179" s="7"/>
      <c r="ADZ179" s="7"/>
      <c r="AEA179" s="7"/>
      <c r="AEB179" s="7"/>
      <c r="AEC179" s="7"/>
      <c r="AED179" s="7"/>
      <c r="AEE179" s="7"/>
      <c r="AEF179" s="7"/>
      <c r="AEG179" s="7"/>
      <c r="AEH179" s="7"/>
      <c r="AEI179" s="7"/>
      <c r="AEJ179" s="7"/>
      <c r="AEK179" s="7"/>
      <c r="AEL179" s="7"/>
      <c r="AEM179" s="7"/>
      <c r="AEN179" s="7"/>
      <c r="AEO179" s="7"/>
      <c r="AEP179" s="7"/>
      <c r="AEQ179" s="7"/>
      <c r="AER179" s="7"/>
      <c r="AES179" s="7"/>
      <c r="AET179" s="7"/>
      <c r="AEU179" s="7"/>
      <c r="AEV179" s="7"/>
      <c r="AEW179" s="7"/>
      <c r="AEX179" s="7"/>
      <c r="AEY179" s="7"/>
      <c r="AEZ179" s="7"/>
      <c r="AFA179" s="7"/>
      <c r="AFB179" s="7"/>
      <c r="AFC179" s="7"/>
      <c r="AFD179" s="7"/>
      <c r="AFE179" s="7"/>
      <c r="AFF179" s="7"/>
      <c r="AFG179" s="7"/>
      <c r="AFH179" s="7"/>
      <c r="AFI179" s="7"/>
      <c r="AFJ179" s="7"/>
      <c r="AFK179" s="7"/>
      <c r="AFL179" s="7"/>
      <c r="AFM179" s="7"/>
      <c r="AFN179" s="7"/>
      <c r="AFO179" s="7"/>
      <c r="AFP179" s="7"/>
      <c r="AFQ179" s="7"/>
      <c r="AFR179" s="7"/>
      <c r="AFS179" s="7"/>
      <c r="AFT179" s="7"/>
      <c r="AFU179" s="7"/>
      <c r="AFV179" s="7"/>
      <c r="AFW179" s="7"/>
      <c r="AFX179" s="7"/>
      <c r="AFY179" s="7"/>
      <c r="AFZ179" s="7"/>
      <c r="AGA179" s="7"/>
      <c r="AGB179" s="7"/>
      <c r="AGC179" s="7"/>
      <c r="AGD179" s="7"/>
      <c r="AGE179" s="7"/>
      <c r="AGF179" s="7"/>
      <c r="AGG179" s="7"/>
      <c r="AGH179" s="7"/>
      <c r="AGI179" s="7"/>
      <c r="AGJ179" s="7"/>
      <c r="AGK179" s="7"/>
      <c r="AGL179" s="7"/>
      <c r="AGM179" s="7"/>
      <c r="AGN179" s="7"/>
      <c r="AGO179" s="7"/>
      <c r="AGP179" s="7"/>
      <c r="AGQ179" s="7"/>
      <c r="AGR179" s="7"/>
      <c r="AGS179" s="7"/>
      <c r="AGT179" s="7"/>
      <c r="AGU179" s="7"/>
      <c r="AGV179" s="7"/>
      <c r="AGW179" s="7"/>
      <c r="AGX179" s="7"/>
      <c r="AGY179" s="7"/>
      <c r="AGZ179" s="7"/>
      <c r="AHA179" s="7"/>
      <c r="AHB179" s="7"/>
      <c r="AHC179" s="7"/>
      <c r="AHD179" s="7"/>
      <c r="AHE179" s="7"/>
      <c r="AHF179" s="7"/>
      <c r="AHG179" s="7"/>
      <c r="AHH179" s="7"/>
      <c r="AHI179" s="7"/>
      <c r="AHJ179" s="7"/>
      <c r="AHK179" s="7"/>
      <c r="AHL179" s="7"/>
      <c r="AHM179" s="7"/>
      <c r="AHN179" s="7"/>
      <c r="AHO179" s="7"/>
      <c r="AHP179" s="7"/>
      <c r="AHQ179" s="7"/>
      <c r="AHR179" s="7"/>
      <c r="AHS179" s="7"/>
      <c r="AHT179" s="7"/>
      <c r="AHU179" s="7"/>
      <c r="AHV179" s="7"/>
      <c r="AHW179" s="7"/>
      <c r="AHX179" s="7"/>
      <c r="AHY179" s="7"/>
      <c r="AHZ179" s="7"/>
      <c r="AIA179" s="7"/>
      <c r="AIB179" s="7"/>
      <c r="AIC179" s="7"/>
      <c r="AID179" s="7"/>
      <c r="AIE179" s="7"/>
      <c r="AIF179" s="7"/>
      <c r="AIG179" s="7"/>
      <c r="AIH179" s="7"/>
      <c r="AII179" s="7"/>
      <c r="AIJ179" s="7"/>
      <c r="AIK179" s="7"/>
      <c r="AIL179" s="7"/>
      <c r="AIM179" s="7"/>
      <c r="AIN179" s="7"/>
      <c r="AIO179" s="7"/>
      <c r="AIP179" s="7"/>
      <c r="AIQ179" s="7"/>
      <c r="AIR179" s="7"/>
      <c r="AIS179" s="7"/>
      <c r="AIT179" s="7"/>
      <c r="AIU179" s="7"/>
      <c r="AIV179" s="7"/>
      <c r="AIW179" s="7"/>
      <c r="AIX179" s="7"/>
      <c r="AIY179" s="7"/>
      <c r="AIZ179" s="7"/>
      <c r="AJA179" s="7"/>
      <c r="AJB179" s="7"/>
      <c r="AJC179" s="7"/>
      <c r="AJD179" s="7"/>
      <c r="AJE179" s="7"/>
      <c r="AJF179" s="7"/>
      <c r="AJG179" s="7"/>
      <c r="AJH179" s="7"/>
      <c r="AJI179" s="7"/>
      <c r="AJJ179" s="7"/>
      <c r="AJK179" s="7"/>
      <c r="AJL179" s="7"/>
      <c r="AJM179" s="7"/>
      <c r="AJN179" s="7"/>
      <c r="AJO179" s="7"/>
      <c r="AJP179" s="7"/>
      <c r="AJQ179" s="7"/>
      <c r="AJR179" s="7"/>
      <c r="AJS179" s="7"/>
      <c r="AJT179" s="7"/>
      <c r="AJU179" s="7"/>
      <c r="AJV179" s="7"/>
      <c r="AJW179" s="7"/>
      <c r="AJX179" s="7"/>
      <c r="AJY179" s="7"/>
      <c r="AJZ179" s="7"/>
      <c r="AKA179" s="7"/>
      <c r="AKB179" s="7"/>
      <c r="AKC179" s="7"/>
      <c r="AKD179" s="7"/>
      <c r="AKE179" s="7"/>
      <c r="AKF179" s="7"/>
      <c r="AKG179" s="7"/>
      <c r="AKH179" s="7"/>
      <c r="AKI179" s="7"/>
      <c r="AKJ179" s="7"/>
      <c r="AKK179" s="7"/>
      <c r="AKL179" s="7"/>
      <c r="AKM179" s="7"/>
      <c r="AKN179" s="7"/>
      <c r="AKO179" s="7"/>
      <c r="AKP179" s="7"/>
      <c r="AKQ179" s="7"/>
      <c r="AKR179" s="7"/>
      <c r="AKS179" s="7"/>
      <c r="AKT179" s="7"/>
      <c r="AKU179" s="7"/>
      <c r="AKV179" s="7"/>
      <c r="AKW179" s="7"/>
      <c r="AKX179" s="7"/>
      <c r="AKY179" s="7"/>
      <c r="AKZ179" s="7"/>
      <c r="ALA179" s="7"/>
      <c r="ALB179" s="7"/>
      <c r="ALC179" s="7"/>
      <c r="ALD179" s="7"/>
      <c r="ALE179" s="7"/>
      <c r="ALF179" s="7"/>
      <c r="ALG179" s="7"/>
      <c r="ALH179" s="7"/>
      <c r="ALI179" s="7"/>
      <c r="ALJ179" s="7"/>
      <c r="ALK179" s="7"/>
      <c r="ALL179" s="7"/>
      <c r="ALM179" s="7"/>
      <c r="ALN179" s="7"/>
      <c r="ALO179" s="7"/>
      <c r="ALP179" s="7"/>
      <c r="ALQ179" s="7"/>
      <c r="ALR179" s="7"/>
      <c r="ALS179" s="7"/>
      <c r="ALT179" s="7"/>
      <c r="ALU179" s="7"/>
      <c r="ALV179" s="7"/>
      <c r="ALW179" s="7"/>
      <c r="ALX179" s="7"/>
      <c r="ALY179" s="7"/>
      <c r="ALZ179" s="7"/>
      <c r="AMA179" s="7"/>
      <c r="AMB179" s="7"/>
      <c r="AMC179" s="7"/>
      <c r="AMD179" s="7"/>
      <c r="AME179" s="7"/>
      <c r="AMF179" s="7"/>
      <c r="AMG179" s="7"/>
      <c r="AMH179" s="7"/>
      <c r="AMI179" s="7"/>
      <c r="AMJ179" s="7"/>
      <c r="AMK179" s="7"/>
      <c r="AML179" s="7"/>
    </row>
    <row r="180" spans="1:1026" x14ac:dyDescent="0.25">
      <c r="A180" s="49"/>
      <c r="B180" s="21"/>
      <c r="C180" s="27"/>
      <c r="D180" s="28"/>
      <c r="E180" s="10"/>
      <c r="F180" s="42">
        <v>0</v>
      </c>
      <c r="G180" s="11"/>
      <c r="H180" s="12"/>
      <c r="I180" s="26"/>
      <c r="J180" s="13"/>
      <c r="K180" s="26"/>
      <c r="L180" s="14"/>
      <c r="M180" s="11"/>
      <c r="N180" s="15"/>
      <c r="O180" s="26"/>
      <c r="P180" s="17"/>
      <c r="Q180" s="47"/>
      <c r="R180" s="19"/>
      <c r="S180" s="19"/>
      <c r="T180" s="19"/>
      <c r="U180" s="18"/>
      <c r="V180" s="16"/>
      <c r="W180" s="18"/>
      <c r="X180" s="19"/>
      <c r="Y180" s="19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  <c r="OL180" s="7"/>
      <c r="OM180" s="7"/>
      <c r="ON180" s="7"/>
      <c r="OO180" s="7"/>
      <c r="OP180" s="7"/>
      <c r="OQ180" s="7"/>
      <c r="OR180" s="7"/>
      <c r="OS180" s="7"/>
      <c r="OT180" s="7"/>
      <c r="OU180" s="7"/>
      <c r="OV180" s="7"/>
      <c r="OW180" s="7"/>
      <c r="OX180" s="7"/>
      <c r="OY180" s="7"/>
      <c r="OZ180" s="7"/>
      <c r="PA180" s="7"/>
      <c r="PB180" s="7"/>
      <c r="PC180" s="7"/>
      <c r="PD180" s="7"/>
      <c r="PE180" s="7"/>
      <c r="PF180" s="7"/>
      <c r="PG180" s="7"/>
      <c r="PH180" s="7"/>
      <c r="PI180" s="7"/>
      <c r="PJ180" s="7"/>
      <c r="PK180" s="7"/>
      <c r="PL180" s="7"/>
      <c r="PM180" s="7"/>
      <c r="PN180" s="7"/>
      <c r="PO180" s="7"/>
      <c r="PP180" s="7"/>
      <c r="PQ180" s="7"/>
      <c r="PR180" s="7"/>
      <c r="PS180" s="7"/>
      <c r="PT180" s="7"/>
      <c r="PU180" s="7"/>
      <c r="PV180" s="7"/>
      <c r="PW180" s="7"/>
      <c r="PX180" s="7"/>
      <c r="PY180" s="7"/>
      <c r="PZ180" s="7"/>
      <c r="QA180" s="7"/>
      <c r="QB180" s="7"/>
      <c r="QC180" s="7"/>
      <c r="QD180" s="7"/>
      <c r="QE180" s="7"/>
      <c r="QF180" s="7"/>
      <c r="QG180" s="7"/>
      <c r="QH180" s="7"/>
      <c r="QI180" s="7"/>
      <c r="QJ180" s="7"/>
      <c r="QK180" s="7"/>
      <c r="QL180" s="7"/>
      <c r="QM180" s="7"/>
      <c r="QN180" s="7"/>
      <c r="QO180" s="7"/>
      <c r="QP180" s="7"/>
      <c r="QQ180" s="7"/>
      <c r="QR180" s="7"/>
      <c r="QS180" s="7"/>
      <c r="QT180" s="7"/>
      <c r="QU180" s="7"/>
      <c r="QV180" s="7"/>
      <c r="QW180" s="7"/>
      <c r="QX180" s="7"/>
      <c r="QY180" s="7"/>
      <c r="QZ180" s="7"/>
      <c r="RA180" s="7"/>
      <c r="RB180" s="7"/>
      <c r="RC180" s="7"/>
      <c r="RD180" s="7"/>
      <c r="RE180" s="7"/>
      <c r="RF180" s="7"/>
      <c r="RG180" s="7"/>
      <c r="RH180" s="7"/>
      <c r="RI180" s="7"/>
      <c r="RJ180" s="7"/>
      <c r="RK180" s="7"/>
      <c r="RL180" s="7"/>
      <c r="RM180" s="7"/>
      <c r="RN180" s="7"/>
      <c r="RO180" s="7"/>
      <c r="RP180" s="7"/>
      <c r="RQ180" s="7"/>
      <c r="RR180" s="7"/>
      <c r="RS180" s="7"/>
      <c r="RT180" s="7"/>
      <c r="RU180" s="7"/>
      <c r="RV180" s="7"/>
      <c r="RW180" s="7"/>
      <c r="RX180" s="7"/>
      <c r="RY180" s="7"/>
      <c r="RZ180" s="7"/>
      <c r="SA180" s="7"/>
      <c r="SB180" s="7"/>
      <c r="SC180" s="7"/>
      <c r="SD180" s="7"/>
      <c r="SE180" s="7"/>
      <c r="SF180" s="7"/>
      <c r="SG180" s="7"/>
      <c r="SH180" s="7"/>
      <c r="SI180" s="7"/>
      <c r="SJ180" s="7"/>
      <c r="SK180" s="7"/>
      <c r="SL180" s="7"/>
      <c r="SM180" s="7"/>
      <c r="SN180" s="7"/>
      <c r="SO180" s="7"/>
      <c r="SP180" s="7"/>
      <c r="SQ180" s="7"/>
      <c r="SR180" s="7"/>
      <c r="SS180" s="7"/>
      <c r="ST180" s="7"/>
      <c r="SU180" s="7"/>
      <c r="SV180" s="7"/>
      <c r="SW180" s="7"/>
      <c r="SX180" s="7"/>
      <c r="SY180" s="7"/>
      <c r="SZ180" s="7"/>
      <c r="TA180" s="7"/>
      <c r="TB180" s="7"/>
      <c r="TC180" s="7"/>
      <c r="TD180" s="7"/>
      <c r="TE180" s="7"/>
      <c r="TF180" s="7"/>
      <c r="TG180" s="7"/>
      <c r="TH180" s="7"/>
      <c r="TI180" s="7"/>
      <c r="TJ180" s="7"/>
      <c r="TK180" s="7"/>
      <c r="TL180" s="7"/>
      <c r="TM180" s="7"/>
      <c r="TN180" s="7"/>
      <c r="TO180" s="7"/>
      <c r="TP180" s="7"/>
      <c r="TQ180" s="7"/>
      <c r="TR180" s="7"/>
      <c r="TS180" s="7"/>
      <c r="TT180" s="7"/>
      <c r="TU180" s="7"/>
      <c r="TV180" s="7"/>
      <c r="TW180" s="7"/>
      <c r="TX180" s="7"/>
      <c r="TY180" s="7"/>
      <c r="TZ180" s="7"/>
      <c r="UA180" s="7"/>
      <c r="UB180" s="7"/>
      <c r="UC180" s="7"/>
      <c r="UD180" s="7"/>
      <c r="UE180" s="7"/>
      <c r="UF180" s="7"/>
      <c r="UG180" s="7"/>
      <c r="UH180" s="7"/>
      <c r="UI180" s="7"/>
      <c r="UJ180" s="7"/>
      <c r="UK180" s="7"/>
      <c r="UL180" s="7"/>
      <c r="UM180" s="7"/>
      <c r="UN180" s="7"/>
      <c r="UO180" s="7"/>
      <c r="UP180" s="7"/>
      <c r="UQ180" s="7"/>
      <c r="UR180" s="7"/>
      <c r="US180" s="7"/>
      <c r="UT180" s="7"/>
      <c r="UU180" s="7"/>
      <c r="UV180" s="7"/>
      <c r="UW180" s="7"/>
      <c r="UX180" s="7"/>
      <c r="UY180" s="7"/>
      <c r="UZ180" s="7"/>
      <c r="VA180" s="7"/>
      <c r="VB180" s="7"/>
      <c r="VC180" s="7"/>
      <c r="VD180" s="7"/>
      <c r="VE180" s="7"/>
      <c r="VF180" s="7"/>
      <c r="VG180" s="7"/>
      <c r="VH180" s="7"/>
      <c r="VI180" s="7"/>
      <c r="VJ180" s="7"/>
      <c r="VK180" s="7"/>
      <c r="VL180" s="7"/>
      <c r="VM180" s="7"/>
      <c r="VN180" s="7"/>
      <c r="VO180" s="7"/>
      <c r="VP180" s="7"/>
      <c r="VQ180" s="7"/>
      <c r="VR180" s="7"/>
      <c r="VS180" s="7"/>
      <c r="VT180" s="7"/>
      <c r="VU180" s="7"/>
      <c r="VV180" s="7"/>
      <c r="VW180" s="7"/>
      <c r="VX180" s="7"/>
      <c r="VY180" s="7"/>
      <c r="VZ180" s="7"/>
      <c r="WA180" s="7"/>
      <c r="WB180" s="7"/>
      <c r="WC180" s="7"/>
      <c r="WD180" s="7"/>
      <c r="WE180" s="7"/>
      <c r="WF180" s="7"/>
      <c r="WG180" s="7"/>
      <c r="WH180" s="7"/>
      <c r="WI180" s="7"/>
      <c r="WJ180" s="7"/>
      <c r="WK180" s="7"/>
      <c r="WL180" s="7"/>
      <c r="WM180" s="7"/>
      <c r="WN180" s="7"/>
      <c r="WO180" s="7"/>
      <c r="WP180" s="7"/>
      <c r="WQ180" s="7"/>
      <c r="WR180" s="7"/>
      <c r="WS180" s="7"/>
      <c r="WT180" s="7"/>
      <c r="WU180" s="7"/>
      <c r="WV180" s="7"/>
      <c r="WW180" s="7"/>
      <c r="WX180" s="7"/>
      <c r="WY180" s="7"/>
      <c r="WZ180" s="7"/>
      <c r="XA180" s="7"/>
      <c r="XB180" s="7"/>
      <c r="XC180" s="7"/>
      <c r="XD180" s="7"/>
      <c r="XE180" s="7"/>
      <c r="XF180" s="7"/>
      <c r="XG180" s="7"/>
      <c r="XH180" s="7"/>
      <c r="XI180" s="7"/>
      <c r="XJ180" s="7"/>
      <c r="XK180" s="7"/>
      <c r="XL180" s="7"/>
      <c r="XM180" s="7"/>
      <c r="XN180" s="7"/>
      <c r="XO180" s="7"/>
      <c r="XP180" s="7"/>
      <c r="XQ180" s="7"/>
      <c r="XR180" s="7"/>
      <c r="XS180" s="7"/>
      <c r="XT180" s="7"/>
      <c r="XU180" s="7"/>
      <c r="XV180" s="7"/>
      <c r="XW180" s="7"/>
      <c r="XX180" s="7"/>
      <c r="XY180" s="7"/>
      <c r="XZ180" s="7"/>
      <c r="YA180" s="7"/>
      <c r="YB180" s="7"/>
      <c r="YC180" s="7"/>
      <c r="YD180" s="7"/>
      <c r="YE180" s="7"/>
      <c r="YF180" s="7"/>
      <c r="YG180" s="7"/>
      <c r="YH180" s="7"/>
      <c r="YI180" s="7"/>
      <c r="YJ180" s="7"/>
      <c r="YK180" s="7"/>
      <c r="YL180" s="7"/>
      <c r="YM180" s="7"/>
      <c r="YN180" s="7"/>
      <c r="YO180" s="7"/>
      <c r="YP180" s="7"/>
      <c r="YQ180" s="7"/>
      <c r="YR180" s="7"/>
      <c r="YS180" s="7"/>
      <c r="YT180" s="7"/>
      <c r="YU180" s="7"/>
      <c r="YV180" s="7"/>
      <c r="YW180" s="7"/>
      <c r="YX180" s="7"/>
      <c r="YY180" s="7"/>
      <c r="YZ180" s="7"/>
      <c r="ZA180" s="7"/>
      <c r="ZB180" s="7"/>
      <c r="ZC180" s="7"/>
      <c r="ZD180" s="7"/>
      <c r="ZE180" s="7"/>
      <c r="ZF180" s="7"/>
      <c r="ZG180" s="7"/>
      <c r="ZH180" s="7"/>
      <c r="ZI180" s="7"/>
      <c r="ZJ180" s="7"/>
      <c r="ZK180" s="7"/>
      <c r="ZL180" s="7"/>
      <c r="ZM180" s="7"/>
      <c r="ZN180" s="7"/>
      <c r="ZO180" s="7"/>
      <c r="ZP180" s="7"/>
      <c r="ZQ180" s="7"/>
      <c r="ZR180" s="7"/>
      <c r="ZS180" s="7"/>
      <c r="ZT180" s="7"/>
      <c r="ZU180" s="7"/>
      <c r="ZV180" s="7"/>
      <c r="ZW180" s="7"/>
      <c r="ZX180" s="7"/>
      <c r="ZY180" s="7"/>
      <c r="ZZ180" s="7"/>
      <c r="AAA180" s="7"/>
      <c r="AAB180" s="7"/>
      <c r="AAC180" s="7"/>
      <c r="AAD180" s="7"/>
      <c r="AAE180" s="7"/>
      <c r="AAF180" s="7"/>
      <c r="AAG180" s="7"/>
      <c r="AAH180" s="7"/>
      <c r="AAI180" s="7"/>
      <c r="AAJ180" s="7"/>
      <c r="AAK180" s="7"/>
      <c r="AAL180" s="7"/>
      <c r="AAM180" s="7"/>
      <c r="AAN180" s="7"/>
      <c r="AAO180" s="7"/>
      <c r="AAP180" s="7"/>
      <c r="AAQ180" s="7"/>
      <c r="AAR180" s="7"/>
      <c r="AAS180" s="7"/>
      <c r="AAT180" s="7"/>
      <c r="AAU180" s="7"/>
      <c r="AAV180" s="7"/>
      <c r="AAW180" s="7"/>
      <c r="AAX180" s="7"/>
      <c r="AAY180" s="7"/>
      <c r="AAZ180" s="7"/>
      <c r="ABA180" s="7"/>
      <c r="ABB180" s="7"/>
      <c r="ABC180" s="7"/>
      <c r="ABD180" s="7"/>
      <c r="ABE180" s="7"/>
      <c r="ABF180" s="7"/>
      <c r="ABG180" s="7"/>
      <c r="ABH180" s="7"/>
      <c r="ABI180" s="7"/>
      <c r="ABJ180" s="7"/>
      <c r="ABK180" s="7"/>
      <c r="ABL180" s="7"/>
      <c r="ABM180" s="7"/>
      <c r="ABN180" s="7"/>
      <c r="ABO180" s="7"/>
      <c r="ABP180" s="7"/>
      <c r="ABQ180" s="7"/>
      <c r="ABR180" s="7"/>
      <c r="ABS180" s="7"/>
      <c r="ABT180" s="7"/>
      <c r="ABU180" s="7"/>
      <c r="ABV180" s="7"/>
      <c r="ABW180" s="7"/>
      <c r="ABX180" s="7"/>
      <c r="ABY180" s="7"/>
      <c r="ABZ180" s="7"/>
      <c r="ACA180" s="7"/>
      <c r="ACB180" s="7"/>
      <c r="ACC180" s="7"/>
      <c r="ACD180" s="7"/>
      <c r="ACE180" s="7"/>
      <c r="ACF180" s="7"/>
      <c r="ACG180" s="7"/>
      <c r="ACH180" s="7"/>
      <c r="ACI180" s="7"/>
      <c r="ACJ180" s="7"/>
      <c r="ACK180" s="7"/>
      <c r="ACL180" s="7"/>
      <c r="ACM180" s="7"/>
      <c r="ACN180" s="7"/>
      <c r="ACO180" s="7"/>
      <c r="ACP180" s="7"/>
      <c r="ACQ180" s="7"/>
      <c r="ACR180" s="7"/>
      <c r="ACS180" s="7"/>
      <c r="ACT180" s="7"/>
      <c r="ACU180" s="7"/>
      <c r="ACV180" s="7"/>
      <c r="ACW180" s="7"/>
      <c r="ACX180" s="7"/>
      <c r="ACY180" s="7"/>
      <c r="ACZ180" s="7"/>
      <c r="ADA180" s="7"/>
      <c r="ADB180" s="7"/>
      <c r="ADC180" s="7"/>
      <c r="ADD180" s="7"/>
      <c r="ADE180" s="7"/>
      <c r="ADF180" s="7"/>
      <c r="ADG180" s="7"/>
      <c r="ADH180" s="7"/>
      <c r="ADI180" s="7"/>
      <c r="ADJ180" s="7"/>
      <c r="ADK180" s="7"/>
      <c r="ADL180" s="7"/>
      <c r="ADM180" s="7"/>
      <c r="ADN180" s="7"/>
      <c r="ADO180" s="7"/>
      <c r="ADP180" s="7"/>
      <c r="ADQ180" s="7"/>
      <c r="ADR180" s="7"/>
      <c r="ADS180" s="7"/>
      <c r="ADT180" s="7"/>
      <c r="ADU180" s="7"/>
      <c r="ADV180" s="7"/>
      <c r="ADW180" s="7"/>
      <c r="ADX180" s="7"/>
      <c r="ADY180" s="7"/>
      <c r="ADZ180" s="7"/>
      <c r="AEA180" s="7"/>
      <c r="AEB180" s="7"/>
      <c r="AEC180" s="7"/>
      <c r="AED180" s="7"/>
      <c r="AEE180" s="7"/>
      <c r="AEF180" s="7"/>
      <c r="AEG180" s="7"/>
      <c r="AEH180" s="7"/>
      <c r="AEI180" s="7"/>
      <c r="AEJ180" s="7"/>
      <c r="AEK180" s="7"/>
      <c r="AEL180" s="7"/>
      <c r="AEM180" s="7"/>
      <c r="AEN180" s="7"/>
      <c r="AEO180" s="7"/>
      <c r="AEP180" s="7"/>
      <c r="AEQ180" s="7"/>
      <c r="AER180" s="7"/>
      <c r="AES180" s="7"/>
      <c r="AET180" s="7"/>
      <c r="AEU180" s="7"/>
      <c r="AEV180" s="7"/>
      <c r="AEW180" s="7"/>
      <c r="AEX180" s="7"/>
      <c r="AEY180" s="7"/>
      <c r="AEZ180" s="7"/>
      <c r="AFA180" s="7"/>
      <c r="AFB180" s="7"/>
      <c r="AFC180" s="7"/>
      <c r="AFD180" s="7"/>
      <c r="AFE180" s="7"/>
      <c r="AFF180" s="7"/>
      <c r="AFG180" s="7"/>
      <c r="AFH180" s="7"/>
      <c r="AFI180" s="7"/>
      <c r="AFJ180" s="7"/>
      <c r="AFK180" s="7"/>
      <c r="AFL180" s="7"/>
      <c r="AFM180" s="7"/>
      <c r="AFN180" s="7"/>
      <c r="AFO180" s="7"/>
      <c r="AFP180" s="7"/>
      <c r="AFQ180" s="7"/>
      <c r="AFR180" s="7"/>
      <c r="AFS180" s="7"/>
      <c r="AFT180" s="7"/>
      <c r="AFU180" s="7"/>
      <c r="AFV180" s="7"/>
      <c r="AFW180" s="7"/>
      <c r="AFX180" s="7"/>
      <c r="AFY180" s="7"/>
      <c r="AFZ180" s="7"/>
      <c r="AGA180" s="7"/>
      <c r="AGB180" s="7"/>
      <c r="AGC180" s="7"/>
      <c r="AGD180" s="7"/>
      <c r="AGE180" s="7"/>
      <c r="AGF180" s="7"/>
      <c r="AGG180" s="7"/>
      <c r="AGH180" s="7"/>
      <c r="AGI180" s="7"/>
      <c r="AGJ180" s="7"/>
      <c r="AGK180" s="7"/>
      <c r="AGL180" s="7"/>
      <c r="AGM180" s="7"/>
      <c r="AGN180" s="7"/>
      <c r="AGO180" s="7"/>
      <c r="AGP180" s="7"/>
      <c r="AGQ180" s="7"/>
      <c r="AGR180" s="7"/>
      <c r="AGS180" s="7"/>
      <c r="AGT180" s="7"/>
      <c r="AGU180" s="7"/>
      <c r="AGV180" s="7"/>
      <c r="AGW180" s="7"/>
      <c r="AGX180" s="7"/>
      <c r="AGY180" s="7"/>
      <c r="AGZ180" s="7"/>
      <c r="AHA180" s="7"/>
      <c r="AHB180" s="7"/>
      <c r="AHC180" s="7"/>
      <c r="AHD180" s="7"/>
      <c r="AHE180" s="7"/>
      <c r="AHF180" s="7"/>
      <c r="AHG180" s="7"/>
      <c r="AHH180" s="7"/>
      <c r="AHI180" s="7"/>
      <c r="AHJ180" s="7"/>
      <c r="AHK180" s="7"/>
      <c r="AHL180" s="7"/>
      <c r="AHM180" s="7"/>
      <c r="AHN180" s="7"/>
      <c r="AHO180" s="7"/>
      <c r="AHP180" s="7"/>
      <c r="AHQ180" s="7"/>
      <c r="AHR180" s="7"/>
      <c r="AHS180" s="7"/>
      <c r="AHT180" s="7"/>
      <c r="AHU180" s="7"/>
      <c r="AHV180" s="7"/>
      <c r="AHW180" s="7"/>
      <c r="AHX180" s="7"/>
      <c r="AHY180" s="7"/>
      <c r="AHZ180" s="7"/>
      <c r="AIA180" s="7"/>
      <c r="AIB180" s="7"/>
      <c r="AIC180" s="7"/>
      <c r="AID180" s="7"/>
      <c r="AIE180" s="7"/>
      <c r="AIF180" s="7"/>
      <c r="AIG180" s="7"/>
      <c r="AIH180" s="7"/>
      <c r="AII180" s="7"/>
      <c r="AIJ180" s="7"/>
      <c r="AIK180" s="7"/>
      <c r="AIL180" s="7"/>
      <c r="AIM180" s="7"/>
      <c r="AIN180" s="7"/>
      <c r="AIO180" s="7"/>
      <c r="AIP180" s="7"/>
      <c r="AIQ180" s="7"/>
      <c r="AIR180" s="7"/>
      <c r="AIS180" s="7"/>
      <c r="AIT180" s="7"/>
      <c r="AIU180" s="7"/>
      <c r="AIV180" s="7"/>
      <c r="AIW180" s="7"/>
      <c r="AIX180" s="7"/>
      <c r="AIY180" s="7"/>
      <c r="AIZ180" s="7"/>
      <c r="AJA180" s="7"/>
      <c r="AJB180" s="7"/>
      <c r="AJC180" s="7"/>
      <c r="AJD180" s="7"/>
      <c r="AJE180" s="7"/>
      <c r="AJF180" s="7"/>
      <c r="AJG180" s="7"/>
      <c r="AJH180" s="7"/>
      <c r="AJI180" s="7"/>
      <c r="AJJ180" s="7"/>
      <c r="AJK180" s="7"/>
      <c r="AJL180" s="7"/>
      <c r="AJM180" s="7"/>
      <c r="AJN180" s="7"/>
      <c r="AJO180" s="7"/>
      <c r="AJP180" s="7"/>
      <c r="AJQ180" s="7"/>
      <c r="AJR180" s="7"/>
      <c r="AJS180" s="7"/>
      <c r="AJT180" s="7"/>
      <c r="AJU180" s="7"/>
      <c r="AJV180" s="7"/>
      <c r="AJW180" s="7"/>
      <c r="AJX180" s="7"/>
      <c r="AJY180" s="7"/>
      <c r="AJZ180" s="7"/>
      <c r="AKA180" s="7"/>
      <c r="AKB180" s="7"/>
      <c r="AKC180" s="7"/>
      <c r="AKD180" s="7"/>
      <c r="AKE180" s="7"/>
      <c r="AKF180" s="7"/>
      <c r="AKG180" s="7"/>
      <c r="AKH180" s="7"/>
      <c r="AKI180" s="7"/>
      <c r="AKJ180" s="7"/>
      <c r="AKK180" s="7"/>
      <c r="AKL180" s="7"/>
      <c r="AKM180" s="7"/>
      <c r="AKN180" s="7"/>
      <c r="AKO180" s="7"/>
      <c r="AKP180" s="7"/>
      <c r="AKQ180" s="7"/>
      <c r="AKR180" s="7"/>
      <c r="AKS180" s="7"/>
      <c r="AKT180" s="7"/>
      <c r="AKU180" s="7"/>
      <c r="AKV180" s="7"/>
      <c r="AKW180" s="7"/>
      <c r="AKX180" s="7"/>
      <c r="AKY180" s="7"/>
      <c r="AKZ180" s="7"/>
      <c r="ALA180" s="7"/>
      <c r="ALB180" s="7"/>
      <c r="ALC180" s="7"/>
      <c r="ALD180" s="7"/>
      <c r="ALE180" s="7"/>
      <c r="ALF180" s="7"/>
      <c r="ALG180" s="7"/>
      <c r="ALH180" s="7"/>
      <c r="ALI180" s="7"/>
      <c r="ALJ180" s="7"/>
      <c r="ALK180" s="7"/>
      <c r="ALL180" s="7"/>
      <c r="ALM180" s="7"/>
      <c r="ALN180" s="7"/>
      <c r="ALO180" s="7"/>
      <c r="ALP180" s="7"/>
      <c r="ALQ180" s="7"/>
      <c r="ALR180" s="7"/>
      <c r="ALS180" s="7"/>
      <c r="ALT180" s="7"/>
      <c r="ALU180" s="7"/>
      <c r="ALV180" s="7"/>
      <c r="ALW180" s="7"/>
      <c r="ALX180" s="7"/>
      <c r="ALY180" s="7"/>
      <c r="ALZ180" s="7"/>
      <c r="AMA180" s="7"/>
      <c r="AMB180" s="7"/>
      <c r="AMC180" s="7"/>
      <c r="AMD180" s="7"/>
      <c r="AME180" s="7"/>
      <c r="AMF180" s="7"/>
      <c r="AMG180" s="7"/>
      <c r="AMH180" s="7"/>
      <c r="AMI180" s="7"/>
      <c r="AMJ180" s="7"/>
      <c r="AMK180" s="7"/>
      <c r="AML180" s="7"/>
    </row>
    <row r="181" spans="1:1026" x14ac:dyDescent="0.25">
      <c r="A181" s="49"/>
      <c r="B181" s="21"/>
      <c r="C181" s="27"/>
      <c r="D181" s="28"/>
      <c r="E181" s="10"/>
      <c r="F181" s="42">
        <v>0</v>
      </c>
      <c r="G181" s="11"/>
      <c r="H181" s="12"/>
      <c r="I181" s="26"/>
      <c r="J181" s="13"/>
      <c r="K181" s="26"/>
      <c r="L181" s="14"/>
      <c r="M181" s="11"/>
      <c r="N181" s="15"/>
      <c r="O181" s="26"/>
      <c r="P181" s="17"/>
      <c r="Q181" s="47"/>
      <c r="R181" s="19"/>
      <c r="S181" s="19"/>
      <c r="T181" s="19"/>
      <c r="U181" s="18"/>
      <c r="V181" s="16"/>
      <c r="W181" s="18"/>
      <c r="X181" s="19"/>
      <c r="Y181" s="19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</row>
    <row r="182" spans="1:1026" x14ac:dyDescent="0.25">
      <c r="A182" s="49"/>
      <c r="B182" s="21"/>
      <c r="C182" s="27"/>
      <c r="D182" s="28"/>
      <c r="E182" s="10"/>
      <c r="F182" s="42">
        <v>0</v>
      </c>
      <c r="G182" s="11"/>
      <c r="H182" s="12"/>
      <c r="I182" s="26"/>
      <c r="J182" s="13"/>
      <c r="K182" s="26"/>
      <c r="L182" s="14"/>
      <c r="M182" s="11"/>
      <c r="N182" s="15"/>
      <c r="O182" s="26"/>
      <c r="P182" s="17"/>
      <c r="Q182" s="47"/>
      <c r="R182" s="19"/>
      <c r="S182" s="19"/>
      <c r="T182" s="19"/>
      <c r="U182" s="18"/>
      <c r="V182" s="16"/>
      <c r="W182" s="18"/>
      <c r="X182" s="19"/>
      <c r="Y182" s="19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7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7"/>
      <c r="OB182" s="7"/>
      <c r="OC182" s="7"/>
      <c r="OD182" s="7"/>
      <c r="OE182" s="7"/>
      <c r="OF182" s="7"/>
      <c r="OG182" s="7"/>
      <c r="OH182" s="7"/>
      <c r="OI182" s="7"/>
      <c r="OJ182" s="7"/>
      <c r="OK182" s="7"/>
      <c r="OL182" s="7"/>
      <c r="OM182" s="7"/>
      <c r="ON182" s="7"/>
      <c r="OO182" s="7"/>
      <c r="OP182" s="7"/>
      <c r="OQ182" s="7"/>
      <c r="OR182" s="7"/>
      <c r="OS182" s="7"/>
      <c r="OT182" s="7"/>
      <c r="OU182" s="7"/>
      <c r="OV182" s="7"/>
      <c r="OW182" s="7"/>
      <c r="OX182" s="7"/>
      <c r="OY182" s="7"/>
      <c r="OZ182" s="7"/>
      <c r="PA182" s="7"/>
      <c r="PB182" s="7"/>
      <c r="PC182" s="7"/>
      <c r="PD182" s="7"/>
      <c r="PE182" s="7"/>
      <c r="PF182" s="7"/>
      <c r="PG182" s="7"/>
      <c r="PH182" s="7"/>
      <c r="PI182" s="7"/>
      <c r="PJ182" s="7"/>
      <c r="PK182" s="7"/>
      <c r="PL182" s="7"/>
      <c r="PM182" s="7"/>
      <c r="PN182" s="7"/>
      <c r="PO182" s="7"/>
      <c r="PP182" s="7"/>
      <c r="PQ182" s="7"/>
      <c r="PR182" s="7"/>
      <c r="PS182" s="7"/>
      <c r="PT182" s="7"/>
      <c r="PU182" s="7"/>
      <c r="PV182" s="7"/>
      <c r="PW182" s="7"/>
      <c r="PX182" s="7"/>
      <c r="PY182" s="7"/>
      <c r="PZ182" s="7"/>
      <c r="QA182" s="7"/>
      <c r="QB182" s="7"/>
      <c r="QC182" s="7"/>
      <c r="QD182" s="7"/>
      <c r="QE182" s="7"/>
      <c r="QF182" s="7"/>
      <c r="QG182" s="7"/>
      <c r="QH182" s="7"/>
      <c r="QI182" s="7"/>
      <c r="QJ182" s="7"/>
      <c r="QK182" s="7"/>
      <c r="QL182" s="7"/>
      <c r="QM182" s="7"/>
      <c r="QN182" s="7"/>
      <c r="QO182" s="7"/>
      <c r="QP182" s="7"/>
      <c r="QQ182" s="7"/>
      <c r="QR182" s="7"/>
      <c r="QS182" s="7"/>
      <c r="QT182" s="7"/>
      <c r="QU182" s="7"/>
      <c r="QV182" s="7"/>
      <c r="QW182" s="7"/>
      <c r="QX182" s="7"/>
      <c r="QY182" s="7"/>
      <c r="QZ182" s="7"/>
      <c r="RA182" s="7"/>
      <c r="RB182" s="7"/>
      <c r="RC182" s="7"/>
      <c r="RD182" s="7"/>
      <c r="RE182" s="7"/>
      <c r="RF182" s="7"/>
      <c r="RG182" s="7"/>
      <c r="RH182" s="7"/>
      <c r="RI182" s="7"/>
      <c r="RJ182" s="7"/>
      <c r="RK182" s="7"/>
      <c r="RL182" s="7"/>
      <c r="RM182" s="7"/>
      <c r="RN182" s="7"/>
      <c r="RO182" s="7"/>
      <c r="RP182" s="7"/>
      <c r="RQ182" s="7"/>
      <c r="RR182" s="7"/>
      <c r="RS182" s="7"/>
      <c r="RT182" s="7"/>
      <c r="RU182" s="7"/>
      <c r="RV182" s="7"/>
      <c r="RW182" s="7"/>
      <c r="RX182" s="7"/>
      <c r="RY182" s="7"/>
      <c r="RZ182" s="7"/>
      <c r="SA182" s="7"/>
      <c r="SB182" s="7"/>
      <c r="SC182" s="7"/>
      <c r="SD182" s="7"/>
      <c r="SE182" s="7"/>
      <c r="SF182" s="7"/>
      <c r="SG182" s="7"/>
      <c r="SH182" s="7"/>
      <c r="SI182" s="7"/>
      <c r="SJ182" s="7"/>
      <c r="SK182" s="7"/>
      <c r="SL182" s="7"/>
      <c r="SM182" s="7"/>
      <c r="SN182" s="7"/>
      <c r="SO182" s="7"/>
      <c r="SP182" s="7"/>
      <c r="SQ182" s="7"/>
      <c r="SR182" s="7"/>
      <c r="SS182" s="7"/>
      <c r="ST182" s="7"/>
      <c r="SU182" s="7"/>
      <c r="SV182" s="7"/>
      <c r="SW182" s="7"/>
      <c r="SX182" s="7"/>
      <c r="SY182" s="7"/>
      <c r="SZ182" s="7"/>
      <c r="TA182" s="7"/>
      <c r="TB182" s="7"/>
      <c r="TC182" s="7"/>
      <c r="TD182" s="7"/>
      <c r="TE182" s="7"/>
      <c r="TF182" s="7"/>
      <c r="TG182" s="7"/>
      <c r="TH182" s="7"/>
      <c r="TI182" s="7"/>
      <c r="TJ182" s="7"/>
      <c r="TK182" s="7"/>
      <c r="TL182" s="7"/>
      <c r="TM182" s="7"/>
      <c r="TN182" s="7"/>
      <c r="TO182" s="7"/>
      <c r="TP182" s="7"/>
      <c r="TQ182" s="7"/>
      <c r="TR182" s="7"/>
      <c r="TS182" s="7"/>
      <c r="TT182" s="7"/>
      <c r="TU182" s="7"/>
      <c r="TV182" s="7"/>
      <c r="TW182" s="7"/>
      <c r="TX182" s="7"/>
      <c r="TY182" s="7"/>
      <c r="TZ182" s="7"/>
      <c r="UA182" s="7"/>
      <c r="UB182" s="7"/>
      <c r="UC182" s="7"/>
      <c r="UD182" s="7"/>
      <c r="UE182" s="7"/>
      <c r="UF182" s="7"/>
      <c r="UG182" s="7"/>
      <c r="UH182" s="7"/>
      <c r="UI182" s="7"/>
      <c r="UJ182" s="7"/>
      <c r="UK182" s="7"/>
      <c r="UL182" s="7"/>
      <c r="UM182" s="7"/>
      <c r="UN182" s="7"/>
      <c r="UO182" s="7"/>
      <c r="UP182" s="7"/>
      <c r="UQ182" s="7"/>
      <c r="UR182" s="7"/>
      <c r="US182" s="7"/>
      <c r="UT182" s="7"/>
      <c r="UU182" s="7"/>
      <c r="UV182" s="7"/>
      <c r="UW182" s="7"/>
      <c r="UX182" s="7"/>
      <c r="UY182" s="7"/>
      <c r="UZ182" s="7"/>
      <c r="VA182" s="7"/>
      <c r="VB182" s="7"/>
      <c r="VC182" s="7"/>
      <c r="VD182" s="7"/>
      <c r="VE182" s="7"/>
      <c r="VF182" s="7"/>
      <c r="VG182" s="7"/>
      <c r="VH182" s="7"/>
      <c r="VI182" s="7"/>
      <c r="VJ182" s="7"/>
      <c r="VK182" s="7"/>
      <c r="VL182" s="7"/>
      <c r="VM182" s="7"/>
      <c r="VN182" s="7"/>
      <c r="VO182" s="7"/>
      <c r="VP182" s="7"/>
      <c r="VQ182" s="7"/>
      <c r="VR182" s="7"/>
      <c r="VS182" s="7"/>
      <c r="VT182" s="7"/>
      <c r="VU182" s="7"/>
      <c r="VV182" s="7"/>
      <c r="VW182" s="7"/>
      <c r="VX182" s="7"/>
      <c r="VY182" s="7"/>
      <c r="VZ182" s="7"/>
      <c r="WA182" s="7"/>
      <c r="WB182" s="7"/>
      <c r="WC182" s="7"/>
      <c r="WD182" s="7"/>
      <c r="WE182" s="7"/>
      <c r="WF182" s="7"/>
      <c r="WG182" s="7"/>
      <c r="WH182" s="7"/>
      <c r="WI182" s="7"/>
      <c r="WJ182" s="7"/>
      <c r="WK182" s="7"/>
      <c r="WL182" s="7"/>
      <c r="WM182" s="7"/>
      <c r="WN182" s="7"/>
      <c r="WO182" s="7"/>
      <c r="WP182" s="7"/>
      <c r="WQ182" s="7"/>
      <c r="WR182" s="7"/>
      <c r="WS182" s="7"/>
      <c r="WT182" s="7"/>
      <c r="WU182" s="7"/>
      <c r="WV182" s="7"/>
      <c r="WW182" s="7"/>
      <c r="WX182" s="7"/>
      <c r="WY182" s="7"/>
      <c r="WZ182" s="7"/>
      <c r="XA182" s="7"/>
      <c r="XB182" s="7"/>
      <c r="XC182" s="7"/>
      <c r="XD182" s="7"/>
      <c r="XE182" s="7"/>
      <c r="XF182" s="7"/>
      <c r="XG182" s="7"/>
      <c r="XH182" s="7"/>
      <c r="XI182" s="7"/>
      <c r="XJ182" s="7"/>
      <c r="XK182" s="7"/>
      <c r="XL182" s="7"/>
      <c r="XM182" s="7"/>
      <c r="XN182" s="7"/>
      <c r="XO182" s="7"/>
      <c r="XP182" s="7"/>
      <c r="XQ182" s="7"/>
      <c r="XR182" s="7"/>
      <c r="XS182" s="7"/>
      <c r="XT182" s="7"/>
      <c r="XU182" s="7"/>
      <c r="XV182" s="7"/>
      <c r="XW182" s="7"/>
      <c r="XX182" s="7"/>
      <c r="XY182" s="7"/>
      <c r="XZ182" s="7"/>
      <c r="YA182" s="7"/>
      <c r="YB182" s="7"/>
      <c r="YC182" s="7"/>
      <c r="YD182" s="7"/>
      <c r="YE182" s="7"/>
      <c r="YF182" s="7"/>
      <c r="YG182" s="7"/>
      <c r="YH182" s="7"/>
      <c r="YI182" s="7"/>
      <c r="YJ182" s="7"/>
      <c r="YK182" s="7"/>
      <c r="YL182" s="7"/>
      <c r="YM182" s="7"/>
      <c r="YN182" s="7"/>
      <c r="YO182" s="7"/>
      <c r="YP182" s="7"/>
      <c r="YQ182" s="7"/>
      <c r="YR182" s="7"/>
      <c r="YS182" s="7"/>
      <c r="YT182" s="7"/>
      <c r="YU182" s="7"/>
      <c r="YV182" s="7"/>
      <c r="YW182" s="7"/>
      <c r="YX182" s="7"/>
      <c r="YY182" s="7"/>
      <c r="YZ182" s="7"/>
      <c r="ZA182" s="7"/>
      <c r="ZB182" s="7"/>
      <c r="ZC182" s="7"/>
      <c r="ZD182" s="7"/>
      <c r="ZE182" s="7"/>
      <c r="ZF182" s="7"/>
      <c r="ZG182" s="7"/>
      <c r="ZH182" s="7"/>
      <c r="ZI182" s="7"/>
      <c r="ZJ182" s="7"/>
      <c r="ZK182" s="7"/>
      <c r="ZL182" s="7"/>
      <c r="ZM182" s="7"/>
      <c r="ZN182" s="7"/>
      <c r="ZO182" s="7"/>
      <c r="ZP182" s="7"/>
      <c r="ZQ182" s="7"/>
      <c r="ZR182" s="7"/>
      <c r="ZS182" s="7"/>
      <c r="ZT182" s="7"/>
      <c r="ZU182" s="7"/>
      <c r="ZV182" s="7"/>
      <c r="ZW182" s="7"/>
      <c r="ZX182" s="7"/>
      <c r="ZY182" s="7"/>
      <c r="ZZ182" s="7"/>
      <c r="AAA182" s="7"/>
      <c r="AAB182" s="7"/>
      <c r="AAC182" s="7"/>
      <c r="AAD182" s="7"/>
      <c r="AAE182" s="7"/>
      <c r="AAF182" s="7"/>
      <c r="AAG182" s="7"/>
      <c r="AAH182" s="7"/>
      <c r="AAI182" s="7"/>
      <c r="AAJ182" s="7"/>
      <c r="AAK182" s="7"/>
      <c r="AAL182" s="7"/>
      <c r="AAM182" s="7"/>
      <c r="AAN182" s="7"/>
      <c r="AAO182" s="7"/>
      <c r="AAP182" s="7"/>
      <c r="AAQ182" s="7"/>
      <c r="AAR182" s="7"/>
      <c r="AAS182" s="7"/>
      <c r="AAT182" s="7"/>
      <c r="AAU182" s="7"/>
      <c r="AAV182" s="7"/>
      <c r="AAW182" s="7"/>
      <c r="AAX182" s="7"/>
      <c r="AAY182" s="7"/>
      <c r="AAZ182" s="7"/>
      <c r="ABA182" s="7"/>
      <c r="ABB182" s="7"/>
      <c r="ABC182" s="7"/>
      <c r="ABD182" s="7"/>
      <c r="ABE182" s="7"/>
      <c r="ABF182" s="7"/>
      <c r="ABG182" s="7"/>
      <c r="ABH182" s="7"/>
      <c r="ABI182" s="7"/>
      <c r="ABJ182" s="7"/>
      <c r="ABK182" s="7"/>
      <c r="ABL182" s="7"/>
      <c r="ABM182" s="7"/>
      <c r="ABN182" s="7"/>
      <c r="ABO182" s="7"/>
      <c r="ABP182" s="7"/>
      <c r="ABQ182" s="7"/>
      <c r="ABR182" s="7"/>
      <c r="ABS182" s="7"/>
      <c r="ABT182" s="7"/>
      <c r="ABU182" s="7"/>
      <c r="ABV182" s="7"/>
      <c r="ABW182" s="7"/>
      <c r="ABX182" s="7"/>
      <c r="ABY182" s="7"/>
      <c r="ABZ182" s="7"/>
      <c r="ACA182" s="7"/>
      <c r="ACB182" s="7"/>
      <c r="ACC182" s="7"/>
      <c r="ACD182" s="7"/>
      <c r="ACE182" s="7"/>
      <c r="ACF182" s="7"/>
      <c r="ACG182" s="7"/>
      <c r="ACH182" s="7"/>
      <c r="ACI182" s="7"/>
      <c r="ACJ182" s="7"/>
      <c r="ACK182" s="7"/>
      <c r="ACL182" s="7"/>
      <c r="ACM182" s="7"/>
      <c r="ACN182" s="7"/>
      <c r="ACO182" s="7"/>
      <c r="ACP182" s="7"/>
      <c r="ACQ182" s="7"/>
      <c r="ACR182" s="7"/>
      <c r="ACS182" s="7"/>
      <c r="ACT182" s="7"/>
      <c r="ACU182" s="7"/>
      <c r="ACV182" s="7"/>
      <c r="ACW182" s="7"/>
      <c r="ACX182" s="7"/>
      <c r="ACY182" s="7"/>
      <c r="ACZ182" s="7"/>
      <c r="ADA182" s="7"/>
      <c r="ADB182" s="7"/>
      <c r="ADC182" s="7"/>
      <c r="ADD182" s="7"/>
      <c r="ADE182" s="7"/>
      <c r="ADF182" s="7"/>
      <c r="ADG182" s="7"/>
      <c r="ADH182" s="7"/>
      <c r="ADI182" s="7"/>
      <c r="ADJ182" s="7"/>
      <c r="ADK182" s="7"/>
      <c r="ADL182" s="7"/>
      <c r="ADM182" s="7"/>
      <c r="ADN182" s="7"/>
      <c r="ADO182" s="7"/>
      <c r="ADP182" s="7"/>
      <c r="ADQ182" s="7"/>
      <c r="ADR182" s="7"/>
      <c r="ADS182" s="7"/>
      <c r="ADT182" s="7"/>
      <c r="ADU182" s="7"/>
      <c r="ADV182" s="7"/>
      <c r="ADW182" s="7"/>
      <c r="ADX182" s="7"/>
      <c r="ADY182" s="7"/>
      <c r="ADZ182" s="7"/>
      <c r="AEA182" s="7"/>
      <c r="AEB182" s="7"/>
      <c r="AEC182" s="7"/>
      <c r="AED182" s="7"/>
      <c r="AEE182" s="7"/>
      <c r="AEF182" s="7"/>
      <c r="AEG182" s="7"/>
      <c r="AEH182" s="7"/>
      <c r="AEI182" s="7"/>
      <c r="AEJ182" s="7"/>
      <c r="AEK182" s="7"/>
      <c r="AEL182" s="7"/>
      <c r="AEM182" s="7"/>
      <c r="AEN182" s="7"/>
      <c r="AEO182" s="7"/>
      <c r="AEP182" s="7"/>
      <c r="AEQ182" s="7"/>
      <c r="AER182" s="7"/>
      <c r="AES182" s="7"/>
      <c r="AET182" s="7"/>
      <c r="AEU182" s="7"/>
      <c r="AEV182" s="7"/>
      <c r="AEW182" s="7"/>
      <c r="AEX182" s="7"/>
      <c r="AEY182" s="7"/>
      <c r="AEZ182" s="7"/>
      <c r="AFA182" s="7"/>
      <c r="AFB182" s="7"/>
      <c r="AFC182" s="7"/>
      <c r="AFD182" s="7"/>
      <c r="AFE182" s="7"/>
      <c r="AFF182" s="7"/>
      <c r="AFG182" s="7"/>
      <c r="AFH182" s="7"/>
      <c r="AFI182" s="7"/>
      <c r="AFJ182" s="7"/>
      <c r="AFK182" s="7"/>
      <c r="AFL182" s="7"/>
      <c r="AFM182" s="7"/>
      <c r="AFN182" s="7"/>
      <c r="AFO182" s="7"/>
      <c r="AFP182" s="7"/>
      <c r="AFQ182" s="7"/>
      <c r="AFR182" s="7"/>
      <c r="AFS182" s="7"/>
      <c r="AFT182" s="7"/>
      <c r="AFU182" s="7"/>
      <c r="AFV182" s="7"/>
      <c r="AFW182" s="7"/>
      <c r="AFX182" s="7"/>
      <c r="AFY182" s="7"/>
      <c r="AFZ182" s="7"/>
      <c r="AGA182" s="7"/>
      <c r="AGB182" s="7"/>
      <c r="AGC182" s="7"/>
      <c r="AGD182" s="7"/>
      <c r="AGE182" s="7"/>
      <c r="AGF182" s="7"/>
      <c r="AGG182" s="7"/>
      <c r="AGH182" s="7"/>
      <c r="AGI182" s="7"/>
      <c r="AGJ182" s="7"/>
      <c r="AGK182" s="7"/>
      <c r="AGL182" s="7"/>
      <c r="AGM182" s="7"/>
      <c r="AGN182" s="7"/>
      <c r="AGO182" s="7"/>
      <c r="AGP182" s="7"/>
      <c r="AGQ182" s="7"/>
      <c r="AGR182" s="7"/>
      <c r="AGS182" s="7"/>
      <c r="AGT182" s="7"/>
      <c r="AGU182" s="7"/>
      <c r="AGV182" s="7"/>
      <c r="AGW182" s="7"/>
      <c r="AGX182" s="7"/>
      <c r="AGY182" s="7"/>
      <c r="AGZ182" s="7"/>
      <c r="AHA182" s="7"/>
      <c r="AHB182" s="7"/>
      <c r="AHC182" s="7"/>
      <c r="AHD182" s="7"/>
      <c r="AHE182" s="7"/>
      <c r="AHF182" s="7"/>
      <c r="AHG182" s="7"/>
      <c r="AHH182" s="7"/>
      <c r="AHI182" s="7"/>
      <c r="AHJ182" s="7"/>
      <c r="AHK182" s="7"/>
      <c r="AHL182" s="7"/>
      <c r="AHM182" s="7"/>
      <c r="AHN182" s="7"/>
      <c r="AHO182" s="7"/>
      <c r="AHP182" s="7"/>
      <c r="AHQ182" s="7"/>
      <c r="AHR182" s="7"/>
      <c r="AHS182" s="7"/>
      <c r="AHT182" s="7"/>
      <c r="AHU182" s="7"/>
      <c r="AHV182" s="7"/>
      <c r="AHW182" s="7"/>
      <c r="AHX182" s="7"/>
      <c r="AHY182" s="7"/>
      <c r="AHZ182" s="7"/>
      <c r="AIA182" s="7"/>
      <c r="AIB182" s="7"/>
      <c r="AIC182" s="7"/>
      <c r="AID182" s="7"/>
      <c r="AIE182" s="7"/>
      <c r="AIF182" s="7"/>
      <c r="AIG182" s="7"/>
      <c r="AIH182" s="7"/>
      <c r="AII182" s="7"/>
      <c r="AIJ182" s="7"/>
      <c r="AIK182" s="7"/>
      <c r="AIL182" s="7"/>
      <c r="AIM182" s="7"/>
      <c r="AIN182" s="7"/>
      <c r="AIO182" s="7"/>
      <c r="AIP182" s="7"/>
      <c r="AIQ182" s="7"/>
      <c r="AIR182" s="7"/>
      <c r="AIS182" s="7"/>
      <c r="AIT182" s="7"/>
      <c r="AIU182" s="7"/>
      <c r="AIV182" s="7"/>
      <c r="AIW182" s="7"/>
      <c r="AIX182" s="7"/>
      <c r="AIY182" s="7"/>
      <c r="AIZ182" s="7"/>
      <c r="AJA182" s="7"/>
      <c r="AJB182" s="7"/>
      <c r="AJC182" s="7"/>
      <c r="AJD182" s="7"/>
      <c r="AJE182" s="7"/>
      <c r="AJF182" s="7"/>
      <c r="AJG182" s="7"/>
      <c r="AJH182" s="7"/>
      <c r="AJI182" s="7"/>
      <c r="AJJ182" s="7"/>
      <c r="AJK182" s="7"/>
      <c r="AJL182" s="7"/>
      <c r="AJM182" s="7"/>
      <c r="AJN182" s="7"/>
      <c r="AJO182" s="7"/>
      <c r="AJP182" s="7"/>
      <c r="AJQ182" s="7"/>
      <c r="AJR182" s="7"/>
      <c r="AJS182" s="7"/>
      <c r="AJT182" s="7"/>
      <c r="AJU182" s="7"/>
      <c r="AJV182" s="7"/>
      <c r="AJW182" s="7"/>
      <c r="AJX182" s="7"/>
      <c r="AJY182" s="7"/>
      <c r="AJZ182" s="7"/>
      <c r="AKA182" s="7"/>
      <c r="AKB182" s="7"/>
      <c r="AKC182" s="7"/>
      <c r="AKD182" s="7"/>
      <c r="AKE182" s="7"/>
      <c r="AKF182" s="7"/>
      <c r="AKG182" s="7"/>
      <c r="AKH182" s="7"/>
      <c r="AKI182" s="7"/>
      <c r="AKJ182" s="7"/>
      <c r="AKK182" s="7"/>
      <c r="AKL182" s="7"/>
      <c r="AKM182" s="7"/>
      <c r="AKN182" s="7"/>
      <c r="AKO182" s="7"/>
      <c r="AKP182" s="7"/>
      <c r="AKQ182" s="7"/>
      <c r="AKR182" s="7"/>
      <c r="AKS182" s="7"/>
      <c r="AKT182" s="7"/>
      <c r="AKU182" s="7"/>
      <c r="AKV182" s="7"/>
      <c r="AKW182" s="7"/>
      <c r="AKX182" s="7"/>
      <c r="AKY182" s="7"/>
      <c r="AKZ182" s="7"/>
      <c r="ALA182" s="7"/>
      <c r="ALB182" s="7"/>
      <c r="ALC182" s="7"/>
      <c r="ALD182" s="7"/>
      <c r="ALE182" s="7"/>
      <c r="ALF182" s="7"/>
      <c r="ALG182" s="7"/>
      <c r="ALH182" s="7"/>
      <c r="ALI182" s="7"/>
      <c r="ALJ182" s="7"/>
      <c r="ALK182" s="7"/>
      <c r="ALL182" s="7"/>
      <c r="ALM182" s="7"/>
      <c r="ALN182" s="7"/>
      <c r="ALO182" s="7"/>
      <c r="ALP182" s="7"/>
      <c r="ALQ182" s="7"/>
      <c r="ALR182" s="7"/>
      <c r="ALS182" s="7"/>
      <c r="ALT182" s="7"/>
      <c r="ALU182" s="7"/>
      <c r="ALV182" s="7"/>
      <c r="ALW182" s="7"/>
      <c r="ALX182" s="7"/>
      <c r="ALY182" s="7"/>
      <c r="ALZ182" s="7"/>
      <c r="AMA182" s="7"/>
      <c r="AMB182" s="7"/>
      <c r="AMC182" s="7"/>
      <c r="AMD182" s="7"/>
      <c r="AME182" s="7"/>
      <c r="AMF182" s="7"/>
      <c r="AMG182" s="7"/>
      <c r="AMH182" s="7"/>
      <c r="AMI182" s="7"/>
      <c r="AMJ182" s="7"/>
      <c r="AMK182" s="7"/>
      <c r="AML182" s="7"/>
    </row>
    <row r="183" spans="1:1026" x14ac:dyDescent="0.25">
      <c r="A183" s="49"/>
      <c r="B183" s="21"/>
      <c r="C183" s="27"/>
      <c r="D183" s="28"/>
      <c r="E183" s="10"/>
      <c r="F183" s="42">
        <v>0</v>
      </c>
      <c r="G183" s="11"/>
      <c r="H183" s="12"/>
      <c r="I183" s="26"/>
      <c r="J183" s="13"/>
      <c r="K183" s="26"/>
      <c r="L183" s="14"/>
      <c r="M183" s="11"/>
      <c r="N183" s="15"/>
      <c r="O183" s="26"/>
      <c r="P183" s="17"/>
      <c r="Q183" s="47"/>
      <c r="R183" s="19"/>
      <c r="S183" s="19"/>
      <c r="T183" s="19"/>
      <c r="U183" s="18"/>
      <c r="V183" s="16"/>
      <c r="W183" s="18"/>
      <c r="X183" s="19"/>
      <c r="Y183" s="19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  <c r="OL183" s="7"/>
      <c r="OM183" s="7"/>
      <c r="ON183" s="7"/>
      <c r="OO183" s="7"/>
      <c r="OP183" s="7"/>
      <c r="OQ183" s="7"/>
      <c r="OR183" s="7"/>
      <c r="OS183" s="7"/>
      <c r="OT183" s="7"/>
      <c r="OU183" s="7"/>
      <c r="OV183" s="7"/>
      <c r="OW183" s="7"/>
      <c r="OX183" s="7"/>
      <c r="OY183" s="7"/>
      <c r="OZ183" s="7"/>
      <c r="PA183" s="7"/>
      <c r="PB183" s="7"/>
      <c r="PC183" s="7"/>
      <c r="PD183" s="7"/>
      <c r="PE183" s="7"/>
      <c r="PF183" s="7"/>
      <c r="PG183" s="7"/>
      <c r="PH183" s="7"/>
      <c r="PI183" s="7"/>
      <c r="PJ183" s="7"/>
      <c r="PK183" s="7"/>
      <c r="PL183" s="7"/>
      <c r="PM183" s="7"/>
      <c r="PN183" s="7"/>
      <c r="PO183" s="7"/>
      <c r="PP183" s="7"/>
      <c r="PQ183" s="7"/>
      <c r="PR183" s="7"/>
      <c r="PS183" s="7"/>
      <c r="PT183" s="7"/>
      <c r="PU183" s="7"/>
      <c r="PV183" s="7"/>
      <c r="PW183" s="7"/>
      <c r="PX183" s="7"/>
      <c r="PY183" s="7"/>
      <c r="PZ183" s="7"/>
      <c r="QA183" s="7"/>
      <c r="QB183" s="7"/>
      <c r="QC183" s="7"/>
      <c r="QD183" s="7"/>
      <c r="QE183" s="7"/>
      <c r="QF183" s="7"/>
      <c r="QG183" s="7"/>
      <c r="QH183" s="7"/>
      <c r="QI183" s="7"/>
      <c r="QJ183" s="7"/>
      <c r="QK183" s="7"/>
      <c r="QL183" s="7"/>
      <c r="QM183" s="7"/>
      <c r="QN183" s="7"/>
      <c r="QO183" s="7"/>
      <c r="QP183" s="7"/>
      <c r="QQ183" s="7"/>
      <c r="QR183" s="7"/>
      <c r="QS183" s="7"/>
      <c r="QT183" s="7"/>
      <c r="QU183" s="7"/>
      <c r="QV183" s="7"/>
      <c r="QW183" s="7"/>
      <c r="QX183" s="7"/>
      <c r="QY183" s="7"/>
      <c r="QZ183" s="7"/>
      <c r="RA183" s="7"/>
      <c r="RB183" s="7"/>
      <c r="RC183" s="7"/>
      <c r="RD183" s="7"/>
      <c r="RE183" s="7"/>
      <c r="RF183" s="7"/>
      <c r="RG183" s="7"/>
      <c r="RH183" s="7"/>
      <c r="RI183" s="7"/>
      <c r="RJ183" s="7"/>
      <c r="RK183" s="7"/>
      <c r="RL183" s="7"/>
      <c r="RM183" s="7"/>
      <c r="RN183" s="7"/>
      <c r="RO183" s="7"/>
      <c r="RP183" s="7"/>
      <c r="RQ183" s="7"/>
      <c r="RR183" s="7"/>
      <c r="RS183" s="7"/>
      <c r="RT183" s="7"/>
      <c r="RU183" s="7"/>
      <c r="RV183" s="7"/>
      <c r="RW183" s="7"/>
      <c r="RX183" s="7"/>
      <c r="RY183" s="7"/>
      <c r="RZ183" s="7"/>
      <c r="SA183" s="7"/>
      <c r="SB183" s="7"/>
      <c r="SC183" s="7"/>
      <c r="SD183" s="7"/>
      <c r="SE183" s="7"/>
      <c r="SF183" s="7"/>
      <c r="SG183" s="7"/>
      <c r="SH183" s="7"/>
      <c r="SI183" s="7"/>
      <c r="SJ183" s="7"/>
      <c r="SK183" s="7"/>
      <c r="SL183" s="7"/>
      <c r="SM183" s="7"/>
      <c r="SN183" s="7"/>
      <c r="SO183" s="7"/>
      <c r="SP183" s="7"/>
      <c r="SQ183" s="7"/>
      <c r="SR183" s="7"/>
      <c r="SS183" s="7"/>
      <c r="ST183" s="7"/>
      <c r="SU183" s="7"/>
      <c r="SV183" s="7"/>
      <c r="SW183" s="7"/>
      <c r="SX183" s="7"/>
      <c r="SY183" s="7"/>
      <c r="SZ183" s="7"/>
      <c r="TA183" s="7"/>
      <c r="TB183" s="7"/>
      <c r="TC183" s="7"/>
      <c r="TD183" s="7"/>
      <c r="TE183" s="7"/>
      <c r="TF183" s="7"/>
      <c r="TG183" s="7"/>
      <c r="TH183" s="7"/>
      <c r="TI183" s="7"/>
      <c r="TJ183" s="7"/>
      <c r="TK183" s="7"/>
      <c r="TL183" s="7"/>
      <c r="TM183" s="7"/>
      <c r="TN183" s="7"/>
      <c r="TO183" s="7"/>
      <c r="TP183" s="7"/>
      <c r="TQ183" s="7"/>
      <c r="TR183" s="7"/>
      <c r="TS183" s="7"/>
      <c r="TT183" s="7"/>
      <c r="TU183" s="7"/>
      <c r="TV183" s="7"/>
      <c r="TW183" s="7"/>
      <c r="TX183" s="7"/>
      <c r="TY183" s="7"/>
      <c r="TZ183" s="7"/>
      <c r="UA183" s="7"/>
      <c r="UB183" s="7"/>
      <c r="UC183" s="7"/>
      <c r="UD183" s="7"/>
      <c r="UE183" s="7"/>
      <c r="UF183" s="7"/>
      <c r="UG183" s="7"/>
      <c r="UH183" s="7"/>
      <c r="UI183" s="7"/>
      <c r="UJ183" s="7"/>
      <c r="UK183" s="7"/>
      <c r="UL183" s="7"/>
      <c r="UM183" s="7"/>
      <c r="UN183" s="7"/>
      <c r="UO183" s="7"/>
      <c r="UP183" s="7"/>
      <c r="UQ183" s="7"/>
      <c r="UR183" s="7"/>
      <c r="US183" s="7"/>
      <c r="UT183" s="7"/>
      <c r="UU183" s="7"/>
      <c r="UV183" s="7"/>
      <c r="UW183" s="7"/>
      <c r="UX183" s="7"/>
      <c r="UY183" s="7"/>
      <c r="UZ183" s="7"/>
      <c r="VA183" s="7"/>
      <c r="VB183" s="7"/>
      <c r="VC183" s="7"/>
      <c r="VD183" s="7"/>
      <c r="VE183" s="7"/>
      <c r="VF183" s="7"/>
      <c r="VG183" s="7"/>
      <c r="VH183" s="7"/>
      <c r="VI183" s="7"/>
      <c r="VJ183" s="7"/>
      <c r="VK183" s="7"/>
      <c r="VL183" s="7"/>
      <c r="VM183" s="7"/>
      <c r="VN183" s="7"/>
      <c r="VO183" s="7"/>
      <c r="VP183" s="7"/>
      <c r="VQ183" s="7"/>
      <c r="VR183" s="7"/>
      <c r="VS183" s="7"/>
      <c r="VT183" s="7"/>
      <c r="VU183" s="7"/>
      <c r="VV183" s="7"/>
      <c r="VW183" s="7"/>
      <c r="VX183" s="7"/>
      <c r="VY183" s="7"/>
      <c r="VZ183" s="7"/>
      <c r="WA183" s="7"/>
      <c r="WB183" s="7"/>
      <c r="WC183" s="7"/>
      <c r="WD183" s="7"/>
      <c r="WE183" s="7"/>
      <c r="WF183" s="7"/>
      <c r="WG183" s="7"/>
      <c r="WH183" s="7"/>
      <c r="WI183" s="7"/>
      <c r="WJ183" s="7"/>
      <c r="WK183" s="7"/>
      <c r="WL183" s="7"/>
      <c r="WM183" s="7"/>
      <c r="WN183" s="7"/>
      <c r="WO183" s="7"/>
      <c r="WP183" s="7"/>
      <c r="WQ183" s="7"/>
      <c r="WR183" s="7"/>
      <c r="WS183" s="7"/>
      <c r="WT183" s="7"/>
      <c r="WU183" s="7"/>
      <c r="WV183" s="7"/>
      <c r="WW183" s="7"/>
      <c r="WX183" s="7"/>
      <c r="WY183" s="7"/>
      <c r="WZ183" s="7"/>
      <c r="XA183" s="7"/>
      <c r="XB183" s="7"/>
      <c r="XC183" s="7"/>
      <c r="XD183" s="7"/>
      <c r="XE183" s="7"/>
      <c r="XF183" s="7"/>
      <c r="XG183" s="7"/>
      <c r="XH183" s="7"/>
      <c r="XI183" s="7"/>
      <c r="XJ183" s="7"/>
      <c r="XK183" s="7"/>
      <c r="XL183" s="7"/>
      <c r="XM183" s="7"/>
      <c r="XN183" s="7"/>
      <c r="XO183" s="7"/>
      <c r="XP183" s="7"/>
      <c r="XQ183" s="7"/>
      <c r="XR183" s="7"/>
      <c r="XS183" s="7"/>
      <c r="XT183" s="7"/>
      <c r="XU183" s="7"/>
      <c r="XV183" s="7"/>
      <c r="XW183" s="7"/>
      <c r="XX183" s="7"/>
      <c r="XY183" s="7"/>
      <c r="XZ183" s="7"/>
      <c r="YA183" s="7"/>
      <c r="YB183" s="7"/>
      <c r="YC183" s="7"/>
      <c r="YD183" s="7"/>
      <c r="YE183" s="7"/>
      <c r="YF183" s="7"/>
      <c r="YG183" s="7"/>
      <c r="YH183" s="7"/>
      <c r="YI183" s="7"/>
      <c r="YJ183" s="7"/>
      <c r="YK183" s="7"/>
      <c r="YL183" s="7"/>
      <c r="YM183" s="7"/>
      <c r="YN183" s="7"/>
      <c r="YO183" s="7"/>
      <c r="YP183" s="7"/>
      <c r="YQ183" s="7"/>
      <c r="YR183" s="7"/>
      <c r="YS183" s="7"/>
      <c r="YT183" s="7"/>
      <c r="YU183" s="7"/>
      <c r="YV183" s="7"/>
      <c r="YW183" s="7"/>
      <c r="YX183" s="7"/>
      <c r="YY183" s="7"/>
      <c r="YZ183" s="7"/>
      <c r="ZA183" s="7"/>
      <c r="ZB183" s="7"/>
      <c r="ZC183" s="7"/>
      <c r="ZD183" s="7"/>
      <c r="ZE183" s="7"/>
      <c r="ZF183" s="7"/>
      <c r="ZG183" s="7"/>
      <c r="ZH183" s="7"/>
      <c r="ZI183" s="7"/>
      <c r="ZJ183" s="7"/>
      <c r="ZK183" s="7"/>
      <c r="ZL183" s="7"/>
      <c r="ZM183" s="7"/>
      <c r="ZN183" s="7"/>
      <c r="ZO183" s="7"/>
      <c r="ZP183" s="7"/>
      <c r="ZQ183" s="7"/>
      <c r="ZR183" s="7"/>
      <c r="ZS183" s="7"/>
      <c r="ZT183" s="7"/>
      <c r="ZU183" s="7"/>
      <c r="ZV183" s="7"/>
      <c r="ZW183" s="7"/>
      <c r="ZX183" s="7"/>
      <c r="ZY183" s="7"/>
      <c r="ZZ183" s="7"/>
      <c r="AAA183" s="7"/>
      <c r="AAB183" s="7"/>
      <c r="AAC183" s="7"/>
      <c r="AAD183" s="7"/>
      <c r="AAE183" s="7"/>
      <c r="AAF183" s="7"/>
      <c r="AAG183" s="7"/>
      <c r="AAH183" s="7"/>
      <c r="AAI183" s="7"/>
      <c r="AAJ183" s="7"/>
      <c r="AAK183" s="7"/>
      <c r="AAL183" s="7"/>
      <c r="AAM183" s="7"/>
      <c r="AAN183" s="7"/>
      <c r="AAO183" s="7"/>
      <c r="AAP183" s="7"/>
      <c r="AAQ183" s="7"/>
      <c r="AAR183" s="7"/>
      <c r="AAS183" s="7"/>
      <c r="AAT183" s="7"/>
      <c r="AAU183" s="7"/>
      <c r="AAV183" s="7"/>
      <c r="AAW183" s="7"/>
      <c r="AAX183" s="7"/>
      <c r="AAY183" s="7"/>
      <c r="AAZ183" s="7"/>
      <c r="ABA183" s="7"/>
      <c r="ABB183" s="7"/>
      <c r="ABC183" s="7"/>
      <c r="ABD183" s="7"/>
      <c r="ABE183" s="7"/>
      <c r="ABF183" s="7"/>
      <c r="ABG183" s="7"/>
      <c r="ABH183" s="7"/>
      <c r="ABI183" s="7"/>
      <c r="ABJ183" s="7"/>
      <c r="ABK183" s="7"/>
      <c r="ABL183" s="7"/>
      <c r="ABM183" s="7"/>
      <c r="ABN183" s="7"/>
      <c r="ABO183" s="7"/>
      <c r="ABP183" s="7"/>
      <c r="ABQ183" s="7"/>
      <c r="ABR183" s="7"/>
      <c r="ABS183" s="7"/>
      <c r="ABT183" s="7"/>
      <c r="ABU183" s="7"/>
      <c r="ABV183" s="7"/>
      <c r="ABW183" s="7"/>
      <c r="ABX183" s="7"/>
      <c r="ABY183" s="7"/>
      <c r="ABZ183" s="7"/>
      <c r="ACA183" s="7"/>
      <c r="ACB183" s="7"/>
      <c r="ACC183" s="7"/>
      <c r="ACD183" s="7"/>
      <c r="ACE183" s="7"/>
      <c r="ACF183" s="7"/>
      <c r="ACG183" s="7"/>
      <c r="ACH183" s="7"/>
      <c r="ACI183" s="7"/>
      <c r="ACJ183" s="7"/>
      <c r="ACK183" s="7"/>
      <c r="ACL183" s="7"/>
      <c r="ACM183" s="7"/>
      <c r="ACN183" s="7"/>
      <c r="ACO183" s="7"/>
      <c r="ACP183" s="7"/>
      <c r="ACQ183" s="7"/>
      <c r="ACR183" s="7"/>
      <c r="ACS183" s="7"/>
      <c r="ACT183" s="7"/>
      <c r="ACU183" s="7"/>
      <c r="ACV183" s="7"/>
      <c r="ACW183" s="7"/>
      <c r="ACX183" s="7"/>
      <c r="ACY183" s="7"/>
      <c r="ACZ183" s="7"/>
      <c r="ADA183" s="7"/>
      <c r="ADB183" s="7"/>
      <c r="ADC183" s="7"/>
      <c r="ADD183" s="7"/>
      <c r="ADE183" s="7"/>
      <c r="ADF183" s="7"/>
      <c r="ADG183" s="7"/>
      <c r="ADH183" s="7"/>
      <c r="ADI183" s="7"/>
      <c r="ADJ183" s="7"/>
      <c r="ADK183" s="7"/>
      <c r="ADL183" s="7"/>
      <c r="ADM183" s="7"/>
      <c r="ADN183" s="7"/>
      <c r="ADO183" s="7"/>
      <c r="ADP183" s="7"/>
      <c r="ADQ183" s="7"/>
      <c r="ADR183" s="7"/>
      <c r="ADS183" s="7"/>
      <c r="ADT183" s="7"/>
      <c r="ADU183" s="7"/>
      <c r="ADV183" s="7"/>
      <c r="ADW183" s="7"/>
      <c r="ADX183" s="7"/>
      <c r="ADY183" s="7"/>
      <c r="ADZ183" s="7"/>
      <c r="AEA183" s="7"/>
      <c r="AEB183" s="7"/>
      <c r="AEC183" s="7"/>
      <c r="AED183" s="7"/>
      <c r="AEE183" s="7"/>
      <c r="AEF183" s="7"/>
      <c r="AEG183" s="7"/>
      <c r="AEH183" s="7"/>
      <c r="AEI183" s="7"/>
      <c r="AEJ183" s="7"/>
      <c r="AEK183" s="7"/>
      <c r="AEL183" s="7"/>
      <c r="AEM183" s="7"/>
      <c r="AEN183" s="7"/>
      <c r="AEO183" s="7"/>
      <c r="AEP183" s="7"/>
      <c r="AEQ183" s="7"/>
      <c r="AER183" s="7"/>
      <c r="AES183" s="7"/>
      <c r="AET183" s="7"/>
      <c r="AEU183" s="7"/>
      <c r="AEV183" s="7"/>
      <c r="AEW183" s="7"/>
      <c r="AEX183" s="7"/>
      <c r="AEY183" s="7"/>
      <c r="AEZ183" s="7"/>
      <c r="AFA183" s="7"/>
      <c r="AFB183" s="7"/>
      <c r="AFC183" s="7"/>
      <c r="AFD183" s="7"/>
      <c r="AFE183" s="7"/>
      <c r="AFF183" s="7"/>
      <c r="AFG183" s="7"/>
      <c r="AFH183" s="7"/>
      <c r="AFI183" s="7"/>
      <c r="AFJ183" s="7"/>
      <c r="AFK183" s="7"/>
      <c r="AFL183" s="7"/>
      <c r="AFM183" s="7"/>
      <c r="AFN183" s="7"/>
      <c r="AFO183" s="7"/>
      <c r="AFP183" s="7"/>
      <c r="AFQ183" s="7"/>
      <c r="AFR183" s="7"/>
      <c r="AFS183" s="7"/>
      <c r="AFT183" s="7"/>
      <c r="AFU183" s="7"/>
      <c r="AFV183" s="7"/>
      <c r="AFW183" s="7"/>
      <c r="AFX183" s="7"/>
      <c r="AFY183" s="7"/>
      <c r="AFZ183" s="7"/>
      <c r="AGA183" s="7"/>
      <c r="AGB183" s="7"/>
      <c r="AGC183" s="7"/>
      <c r="AGD183" s="7"/>
      <c r="AGE183" s="7"/>
      <c r="AGF183" s="7"/>
      <c r="AGG183" s="7"/>
      <c r="AGH183" s="7"/>
      <c r="AGI183" s="7"/>
      <c r="AGJ183" s="7"/>
      <c r="AGK183" s="7"/>
      <c r="AGL183" s="7"/>
      <c r="AGM183" s="7"/>
      <c r="AGN183" s="7"/>
      <c r="AGO183" s="7"/>
      <c r="AGP183" s="7"/>
      <c r="AGQ183" s="7"/>
      <c r="AGR183" s="7"/>
      <c r="AGS183" s="7"/>
      <c r="AGT183" s="7"/>
      <c r="AGU183" s="7"/>
      <c r="AGV183" s="7"/>
      <c r="AGW183" s="7"/>
      <c r="AGX183" s="7"/>
      <c r="AGY183" s="7"/>
      <c r="AGZ183" s="7"/>
      <c r="AHA183" s="7"/>
      <c r="AHB183" s="7"/>
      <c r="AHC183" s="7"/>
      <c r="AHD183" s="7"/>
      <c r="AHE183" s="7"/>
      <c r="AHF183" s="7"/>
      <c r="AHG183" s="7"/>
      <c r="AHH183" s="7"/>
      <c r="AHI183" s="7"/>
      <c r="AHJ183" s="7"/>
      <c r="AHK183" s="7"/>
      <c r="AHL183" s="7"/>
      <c r="AHM183" s="7"/>
      <c r="AHN183" s="7"/>
      <c r="AHO183" s="7"/>
      <c r="AHP183" s="7"/>
      <c r="AHQ183" s="7"/>
      <c r="AHR183" s="7"/>
      <c r="AHS183" s="7"/>
      <c r="AHT183" s="7"/>
      <c r="AHU183" s="7"/>
      <c r="AHV183" s="7"/>
      <c r="AHW183" s="7"/>
      <c r="AHX183" s="7"/>
      <c r="AHY183" s="7"/>
      <c r="AHZ183" s="7"/>
      <c r="AIA183" s="7"/>
      <c r="AIB183" s="7"/>
      <c r="AIC183" s="7"/>
      <c r="AID183" s="7"/>
      <c r="AIE183" s="7"/>
      <c r="AIF183" s="7"/>
      <c r="AIG183" s="7"/>
      <c r="AIH183" s="7"/>
      <c r="AII183" s="7"/>
      <c r="AIJ183" s="7"/>
      <c r="AIK183" s="7"/>
      <c r="AIL183" s="7"/>
      <c r="AIM183" s="7"/>
      <c r="AIN183" s="7"/>
      <c r="AIO183" s="7"/>
      <c r="AIP183" s="7"/>
      <c r="AIQ183" s="7"/>
      <c r="AIR183" s="7"/>
      <c r="AIS183" s="7"/>
      <c r="AIT183" s="7"/>
      <c r="AIU183" s="7"/>
      <c r="AIV183" s="7"/>
      <c r="AIW183" s="7"/>
      <c r="AIX183" s="7"/>
      <c r="AIY183" s="7"/>
      <c r="AIZ183" s="7"/>
      <c r="AJA183" s="7"/>
      <c r="AJB183" s="7"/>
      <c r="AJC183" s="7"/>
      <c r="AJD183" s="7"/>
      <c r="AJE183" s="7"/>
      <c r="AJF183" s="7"/>
      <c r="AJG183" s="7"/>
      <c r="AJH183" s="7"/>
      <c r="AJI183" s="7"/>
      <c r="AJJ183" s="7"/>
      <c r="AJK183" s="7"/>
      <c r="AJL183" s="7"/>
      <c r="AJM183" s="7"/>
      <c r="AJN183" s="7"/>
      <c r="AJO183" s="7"/>
      <c r="AJP183" s="7"/>
      <c r="AJQ183" s="7"/>
      <c r="AJR183" s="7"/>
      <c r="AJS183" s="7"/>
      <c r="AJT183" s="7"/>
      <c r="AJU183" s="7"/>
      <c r="AJV183" s="7"/>
      <c r="AJW183" s="7"/>
      <c r="AJX183" s="7"/>
      <c r="AJY183" s="7"/>
      <c r="AJZ183" s="7"/>
      <c r="AKA183" s="7"/>
      <c r="AKB183" s="7"/>
      <c r="AKC183" s="7"/>
      <c r="AKD183" s="7"/>
      <c r="AKE183" s="7"/>
      <c r="AKF183" s="7"/>
      <c r="AKG183" s="7"/>
      <c r="AKH183" s="7"/>
      <c r="AKI183" s="7"/>
      <c r="AKJ183" s="7"/>
      <c r="AKK183" s="7"/>
      <c r="AKL183" s="7"/>
      <c r="AKM183" s="7"/>
      <c r="AKN183" s="7"/>
      <c r="AKO183" s="7"/>
      <c r="AKP183" s="7"/>
      <c r="AKQ183" s="7"/>
      <c r="AKR183" s="7"/>
      <c r="AKS183" s="7"/>
      <c r="AKT183" s="7"/>
      <c r="AKU183" s="7"/>
      <c r="AKV183" s="7"/>
      <c r="AKW183" s="7"/>
      <c r="AKX183" s="7"/>
      <c r="AKY183" s="7"/>
      <c r="AKZ183" s="7"/>
      <c r="ALA183" s="7"/>
      <c r="ALB183" s="7"/>
      <c r="ALC183" s="7"/>
      <c r="ALD183" s="7"/>
      <c r="ALE183" s="7"/>
      <c r="ALF183" s="7"/>
      <c r="ALG183" s="7"/>
      <c r="ALH183" s="7"/>
      <c r="ALI183" s="7"/>
      <c r="ALJ183" s="7"/>
      <c r="ALK183" s="7"/>
      <c r="ALL183" s="7"/>
      <c r="ALM183" s="7"/>
      <c r="ALN183" s="7"/>
      <c r="ALO183" s="7"/>
      <c r="ALP183" s="7"/>
      <c r="ALQ183" s="7"/>
      <c r="ALR183" s="7"/>
      <c r="ALS183" s="7"/>
      <c r="ALT183" s="7"/>
      <c r="ALU183" s="7"/>
      <c r="ALV183" s="7"/>
      <c r="ALW183" s="7"/>
      <c r="ALX183" s="7"/>
      <c r="ALY183" s="7"/>
      <c r="ALZ183" s="7"/>
      <c r="AMA183" s="7"/>
      <c r="AMB183" s="7"/>
      <c r="AMC183" s="7"/>
      <c r="AMD183" s="7"/>
      <c r="AME183" s="7"/>
      <c r="AMF183" s="7"/>
      <c r="AMG183" s="7"/>
      <c r="AMH183" s="7"/>
      <c r="AMI183" s="7"/>
      <c r="AMJ183" s="7"/>
      <c r="AMK183" s="7"/>
      <c r="AML183" s="7"/>
    </row>
    <row r="184" spans="1:1026" x14ac:dyDescent="0.25">
      <c r="A184" s="49"/>
      <c r="B184" s="21"/>
      <c r="C184" s="27"/>
      <c r="D184" s="28"/>
      <c r="E184" s="10"/>
      <c r="F184" s="42">
        <v>0</v>
      </c>
      <c r="G184" s="11"/>
      <c r="H184" s="12"/>
      <c r="I184" s="26"/>
      <c r="J184" s="13"/>
      <c r="K184" s="26"/>
      <c r="L184" s="14"/>
      <c r="M184" s="11"/>
      <c r="N184" s="15"/>
      <c r="O184" s="26"/>
      <c r="P184" s="17"/>
      <c r="Q184" s="47"/>
      <c r="R184" s="19"/>
      <c r="S184" s="19"/>
      <c r="T184" s="19"/>
      <c r="U184" s="18"/>
      <c r="V184" s="16"/>
      <c r="W184" s="18"/>
      <c r="X184" s="19"/>
      <c r="Y184" s="19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7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  <c r="OL184" s="7"/>
      <c r="OM184" s="7"/>
      <c r="ON184" s="7"/>
      <c r="OO184" s="7"/>
      <c r="OP184" s="7"/>
      <c r="OQ184" s="7"/>
      <c r="OR184" s="7"/>
      <c r="OS184" s="7"/>
      <c r="OT184" s="7"/>
      <c r="OU184" s="7"/>
      <c r="OV184" s="7"/>
      <c r="OW184" s="7"/>
      <c r="OX184" s="7"/>
      <c r="OY184" s="7"/>
      <c r="OZ184" s="7"/>
      <c r="PA184" s="7"/>
      <c r="PB184" s="7"/>
      <c r="PC184" s="7"/>
      <c r="PD184" s="7"/>
      <c r="PE184" s="7"/>
      <c r="PF184" s="7"/>
      <c r="PG184" s="7"/>
      <c r="PH184" s="7"/>
      <c r="PI184" s="7"/>
      <c r="PJ184" s="7"/>
      <c r="PK184" s="7"/>
      <c r="PL184" s="7"/>
      <c r="PM184" s="7"/>
      <c r="PN184" s="7"/>
      <c r="PO184" s="7"/>
      <c r="PP184" s="7"/>
      <c r="PQ184" s="7"/>
      <c r="PR184" s="7"/>
      <c r="PS184" s="7"/>
      <c r="PT184" s="7"/>
      <c r="PU184" s="7"/>
      <c r="PV184" s="7"/>
      <c r="PW184" s="7"/>
      <c r="PX184" s="7"/>
      <c r="PY184" s="7"/>
      <c r="PZ184" s="7"/>
      <c r="QA184" s="7"/>
      <c r="QB184" s="7"/>
      <c r="QC184" s="7"/>
      <c r="QD184" s="7"/>
      <c r="QE184" s="7"/>
      <c r="QF184" s="7"/>
      <c r="QG184" s="7"/>
      <c r="QH184" s="7"/>
      <c r="QI184" s="7"/>
      <c r="QJ184" s="7"/>
      <c r="QK184" s="7"/>
      <c r="QL184" s="7"/>
      <c r="QM184" s="7"/>
      <c r="QN184" s="7"/>
      <c r="QO184" s="7"/>
      <c r="QP184" s="7"/>
      <c r="QQ184" s="7"/>
      <c r="QR184" s="7"/>
      <c r="QS184" s="7"/>
      <c r="QT184" s="7"/>
      <c r="QU184" s="7"/>
      <c r="QV184" s="7"/>
      <c r="QW184" s="7"/>
      <c r="QX184" s="7"/>
      <c r="QY184" s="7"/>
      <c r="QZ184" s="7"/>
      <c r="RA184" s="7"/>
      <c r="RB184" s="7"/>
      <c r="RC184" s="7"/>
      <c r="RD184" s="7"/>
      <c r="RE184" s="7"/>
      <c r="RF184" s="7"/>
      <c r="RG184" s="7"/>
      <c r="RH184" s="7"/>
      <c r="RI184" s="7"/>
      <c r="RJ184" s="7"/>
      <c r="RK184" s="7"/>
      <c r="RL184" s="7"/>
      <c r="RM184" s="7"/>
      <c r="RN184" s="7"/>
      <c r="RO184" s="7"/>
      <c r="RP184" s="7"/>
      <c r="RQ184" s="7"/>
      <c r="RR184" s="7"/>
      <c r="RS184" s="7"/>
      <c r="RT184" s="7"/>
      <c r="RU184" s="7"/>
      <c r="RV184" s="7"/>
      <c r="RW184" s="7"/>
      <c r="RX184" s="7"/>
      <c r="RY184" s="7"/>
      <c r="RZ184" s="7"/>
      <c r="SA184" s="7"/>
      <c r="SB184" s="7"/>
      <c r="SC184" s="7"/>
      <c r="SD184" s="7"/>
      <c r="SE184" s="7"/>
      <c r="SF184" s="7"/>
      <c r="SG184" s="7"/>
      <c r="SH184" s="7"/>
      <c r="SI184" s="7"/>
      <c r="SJ184" s="7"/>
      <c r="SK184" s="7"/>
      <c r="SL184" s="7"/>
      <c r="SM184" s="7"/>
      <c r="SN184" s="7"/>
      <c r="SO184" s="7"/>
      <c r="SP184" s="7"/>
      <c r="SQ184" s="7"/>
      <c r="SR184" s="7"/>
      <c r="SS184" s="7"/>
      <c r="ST184" s="7"/>
      <c r="SU184" s="7"/>
      <c r="SV184" s="7"/>
      <c r="SW184" s="7"/>
      <c r="SX184" s="7"/>
      <c r="SY184" s="7"/>
      <c r="SZ184" s="7"/>
      <c r="TA184" s="7"/>
      <c r="TB184" s="7"/>
      <c r="TC184" s="7"/>
      <c r="TD184" s="7"/>
      <c r="TE184" s="7"/>
      <c r="TF184" s="7"/>
      <c r="TG184" s="7"/>
      <c r="TH184" s="7"/>
      <c r="TI184" s="7"/>
      <c r="TJ184" s="7"/>
      <c r="TK184" s="7"/>
      <c r="TL184" s="7"/>
      <c r="TM184" s="7"/>
      <c r="TN184" s="7"/>
      <c r="TO184" s="7"/>
      <c r="TP184" s="7"/>
      <c r="TQ184" s="7"/>
      <c r="TR184" s="7"/>
      <c r="TS184" s="7"/>
      <c r="TT184" s="7"/>
      <c r="TU184" s="7"/>
      <c r="TV184" s="7"/>
      <c r="TW184" s="7"/>
      <c r="TX184" s="7"/>
      <c r="TY184" s="7"/>
      <c r="TZ184" s="7"/>
      <c r="UA184" s="7"/>
      <c r="UB184" s="7"/>
      <c r="UC184" s="7"/>
      <c r="UD184" s="7"/>
      <c r="UE184" s="7"/>
      <c r="UF184" s="7"/>
      <c r="UG184" s="7"/>
      <c r="UH184" s="7"/>
      <c r="UI184" s="7"/>
      <c r="UJ184" s="7"/>
      <c r="UK184" s="7"/>
      <c r="UL184" s="7"/>
      <c r="UM184" s="7"/>
      <c r="UN184" s="7"/>
      <c r="UO184" s="7"/>
      <c r="UP184" s="7"/>
      <c r="UQ184" s="7"/>
      <c r="UR184" s="7"/>
      <c r="US184" s="7"/>
      <c r="UT184" s="7"/>
      <c r="UU184" s="7"/>
      <c r="UV184" s="7"/>
      <c r="UW184" s="7"/>
      <c r="UX184" s="7"/>
      <c r="UY184" s="7"/>
      <c r="UZ184" s="7"/>
      <c r="VA184" s="7"/>
      <c r="VB184" s="7"/>
      <c r="VC184" s="7"/>
      <c r="VD184" s="7"/>
      <c r="VE184" s="7"/>
      <c r="VF184" s="7"/>
      <c r="VG184" s="7"/>
      <c r="VH184" s="7"/>
      <c r="VI184" s="7"/>
      <c r="VJ184" s="7"/>
      <c r="VK184" s="7"/>
      <c r="VL184" s="7"/>
      <c r="VM184" s="7"/>
      <c r="VN184" s="7"/>
      <c r="VO184" s="7"/>
      <c r="VP184" s="7"/>
      <c r="VQ184" s="7"/>
      <c r="VR184" s="7"/>
      <c r="VS184" s="7"/>
      <c r="VT184" s="7"/>
      <c r="VU184" s="7"/>
      <c r="VV184" s="7"/>
      <c r="VW184" s="7"/>
      <c r="VX184" s="7"/>
      <c r="VY184" s="7"/>
      <c r="VZ184" s="7"/>
      <c r="WA184" s="7"/>
      <c r="WB184" s="7"/>
      <c r="WC184" s="7"/>
      <c r="WD184" s="7"/>
      <c r="WE184" s="7"/>
      <c r="WF184" s="7"/>
      <c r="WG184" s="7"/>
      <c r="WH184" s="7"/>
      <c r="WI184" s="7"/>
      <c r="WJ184" s="7"/>
      <c r="WK184" s="7"/>
      <c r="WL184" s="7"/>
      <c r="WM184" s="7"/>
      <c r="WN184" s="7"/>
      <c r="WO184" s="7"/>
      <c r="WP184" s="7"/>
      <c r="WQ184" s="7"/>
      <c r="WR184" s="7"/>
      <c r="WS184" s="7"/>
      <c r="WT184" s="7"/>
      <c r="WU184" s="7"/>
      <c r="WV184" s="7"/>
      <c r="WW184" s="7"/>
      <c r="WX184" s="7"/>
      <c r="WY184" s="7"/>
      <c r="WZ184" s="7"/>
      <c r="XA184" s="7"/>
      <c r="XB184" s="7"/>
      <c r="XC184" s="7"/>
      <c r="XD184" s="7"/>
      <c r="XE184" s="7"/>
      <c r="XF184" s="7"/>
      <c r="XG184" s="7"/>
      <c r="XH184" s="7"/>
      <c r="XI184" s="7"/>
      <c r="XJ184" s="7"/>
      <c r="XK184" s="7"/>
      <c r="XL184" s="7"/>
      <c r="XM184" s="7"/>
      <c r="XN184" s="7"/>
      <c r="XO184" s="7"/>
      <c r="XP184" s="7"/>
      <c r="XQ184" s="7"/>
      <c r="XR184" s="7"/>
      <c r="XS184" s="7"/>
      <c r="XT184" s="7"/>
      <c r="XU184" s="7"/>
      <c r="XV184" s="7"/>
      <c r="XW184" s="7"/>
      <c r="XX184" s="7"/>
      <c r="XY184" s="7"/>
      <c r="XZ184" s="7"/>
      <c r="YA184" s="7"/>
      <c r="YB184" s="7"/>
      <c r="YC184" s="7"/>
      <c r="YD184" s="7"/>
      <c r="YE184" s="7"/>
      <c r="YF184" s="7"/>
      <c r="YG184" s="7"/>
      <c r="YH184" s="7"/>
      <c r="YI184" s="7"/>
      <c r="YJ184" s="7"/>
      <c r="YK184" s="7"/>
      <c r="YL184" s="7"/>
      <c r="YM184" s="7"/>
      <c r="YN184" s="7"/>
      <c r="YO184" s="7"/>
      <c r="YP184" s="7"/>
      <c r="YQ184" s="7"/>
      <c r="YR184" s="7"/>
      <c r="YS184" s="7"/>
      <c r="YT184" s="7"/>
      <c r="YU184" s="7"/>
      <c r="YV184" s="7"/>
      <c r="YW184" s="7"/>
      <c r="YX184" s="7"/>
      <c r="YY184" s="7"/>
      <c r="YZ184" s="7"/>
      <c r="ZA184" s="7"/>
      <c r="ZB184" s="7"/>
      <c r="ZC184" s="7"/>
      <c r="ZD184" s="7"/>
      <c r="ZE184" s="7"/>
      <c r="ZF184" s="7"/>
      <c r="ZG184" s="7"/>
      <c r="ZH184" s="7"/>
      <c r="ZI184" s="7"/>
      <c r="ZJ184" s="7"/>
      <c r="ZK184" s="7"/>
      <c r="ZL184" s="7"/>
      <c r="ZM184" s="7"/>
      <c r="ZN184" s="7"/>
      <c r="ZO184" s="7"/>
      <c r="ZP184" s="7"/>
      <c r="ZQ184" s="7"/>
      <c r="ZR184" s="7"/>
      <c r="ZS184" s="7"/>
      <c r="ZT184" s="7"/>
      <c r="ZU184" s="7"/>
      <c r="ZV184" s="7"/>
      <c r="ZW184" s="7"/>
      <c r="ZX184" s="7"/>
      <c r="ZY184" s="7"/>
      <c r="ZZ184" s="7"/>
      <c r="AAA184" s="7"/>
      <c r="AAB184" s="7"/>
      <c r="AAC184" s="7"/>
      <c r="AAD184" s="7"/>
      <c r="AAE184" s="7"/>
      <c r="AAF184" s="7"/>
      <c r="AAG184" s="7"/>
      <c r="AAH184" s="7"/>
      <c r="AAI184" s="7"/>
      <c r="AAJ184" s="7"/>
      <c r="AAK184" s="7"/>
      <c r="AAL184" s="7"/>
      <c r="AAM184" s="7"/>
      <c r="AAN184" s="7"/>
      <c r="AAO184" s="7"/>
      <c r="AAP184" s="7"/>
      <c r="AAQ184" s="7"/>
      <c r="AAR184" s="7"/>
      <c r="AAS184" s="7"/>
      <c r="AAT184" s="7"/>
      <c r="AAU184" s="7"/>
      <c r="AAV184" s="7"/>
      <c r="AAW184" s="7"/>
      <c r="AAX184" s="7"/>
      <c r="AAY184" s="7"/>
      <c r="AAZ184" s="7"/>
      <c r="ABA184" s="7"/>
      <c r="ABB184" s="7"/>
      <c r="ABC184" s="7"/>
      <c r="ABD184" s="7"/>
      <c r="ABE184" s="7"/>
      <c r="ABF184" s="7"/>
      <c r="ABG184" s="7"/>
      <c r="ABH184" s="7"/>
      <c r="ABI184" s="7"/>
      <c r="ABJ184" s="7"/>
      <c r="ABK184" s="7"/>
      <c r="ABL184" s="7"/>
      <c r="ABM184" s="7"/>
      <c r="ABN184" s="7"/>
      <c r="ABO184" s="7"/>
      <c r="ABP184" s="7"/>
      <c r="ABQ184" s="7"/>
      <c r="ABR184" s="7"/>
      <c r="ABS184" s="7"/>
      <c r="ABT184" s="7"/>
      <c r="ABU184" s="7"/>
      <c r="ABV184" s="7"/>
      <c r="ABW184" s="7"/>
      <c r="ABX184" s="7"/>
      <c r="ABY184" s="7"/>
      <c r="ABZ184" s="7"/>
      <c r="ACA184" s="7"/>
      <c r="ACB184" s="7"/>
      <c r="ACC184" s="7"/>
      <c r="ACD184" s="7"/>
      <c r="ACE184" s="7"/>
      <c r="ACF184" s="7"/>
      <c r="ACG184" s="7"/>
      <c r="ACH184" s="7"/>
      <c r="ACI184" s="7"/>
      <c r="ACJ184" s="7"/>
      <c r="ACK184" s="7"/>
      <c r="ACL184" s="7"/>
      <c r="ACM184" s="7"/>
      <c r="ACN184" s="7"/>
      <c r="ACO184" s="7"/>
      <c r="ACP184" s="7"/>
      <c r="ACQ184" s="7"/>
      <c r="ACR184" s="7"/>
      <c r="ACS184" s="7"/>
      <c r="ACT184" s="7"/>
      <c r="ACU184" s="7"/>
      <c r="ACV184" s="7"/>
      <c r="ACW184" s="7"/>
      <c r="ACX184" s="7"/>
      <c r="ACY184" s="7"/>
      <c r="ACZ184" s="7"/>
      <c r="ADA184" s="7"/>
      <c r="ADB184" s="7"/>
      <c r="ADC184" s="7"/>
      <c r="ADD184" s="7"/>
      <c r="ADE184" s="7"/>
      <c r="ADF184" s="7"/>
      <c r="ADG184" s="7"/>
      <c r="ADH184" s="7"/>
      <c r="ADI184" s="7"/>
      <c r="ADJ184" s="7"/>
      <c r="ADK184" s="7"/>
      <c r="ADL184" s="7"/>
      <c r="ADM184" s="7"/>
      <c r="ADN184" s="7"/>
      <c r="ADO184" s="7"/>
      <c r="ADP184" s="7"/>
      <c r="ADQ184" s="7"/>
      <c r="ADR184" s="7"/>
      <c r="ADS184" s="7"/>
      <c r="ADT184" s="7"/>
      <c r="ADU184" s="7"/>
      <c r="ADV184" s="7"/>
      <c r="ADW184" s="7"/>
      <c r="ADX184" s="7"/>
      <c r="ADY184" s="7"/>
      <c r="ADZ184" s="7"/>
      <c r="AEA184" s="7"/>
      <c r="AEB184" s="7"/>
      <c r="AEC184" s="7"/>
      <c r="AED184" s="7"/>
      <c r="AEE184" s="7"/>
      <c r="AEF184" s="7"/>
      <c r="AEG184" s="7"/>
      <c r="AEH184" s="7"/>
      <c r="AEI184" s="7"/>
      <c r="AEJ184" s="7"/>
      <c r="AEK184" s="7"/>
      <c r="AEL184" s="7"/>
      <c r="AEM184" s="7"/>
      <c r="AEN184" s="7"/>
      <c r="AEO184" s="7"/>
      <c r="AEP184" s="7"/>
      <c r="AEQ184" s="7"/>
      <c r="AER184" s="7"/>
      <c r="AES184" s="7"/>
      <c r="AET184" s="7"/>
      <c r="AEU184" s="7"/>
      <c r="AEV184" s="7"/>
      <c r="AEW184" s="7"/>
      <c r="AEX184" s="7"/>
      <c r="AEY184" s="7"/>
      <c r="AEZ184" s="7"/>
      <c r="AFA184" s="7"/>
      <c r="AFB184" s="7"/>
      <c r="AFC184" s="7"/>
      <c r="AFD184" s="7"/>
      <c r="AFE184" s="7"/>
      <c r="AFF184" s="7"/>
      <c r="AFG184" s="7"/>
      <c r="AFH184" s="7"/>
      <c r="AFI184" s="7"/>
      <c r="AFJ184" s="7"/>
      <c r="AFK184" s="7"/>
      <c r="AFL184" s="7"/>
      <c r="AFM184" s="7"/>
      <c r="AFN184" s="7"/>
      <c r="AFO184" s="7"/>
      <c r="AFP184" s="7"/>
      <c r="AFQ184" s="7"/>
      <c r="AFR184" s="7"/>
      <c r="AFS184" s="7"/>
      <c r="AFT184" s="7"/>
      <c r="AFU184" s="7"/>
      <c r="AFV184" s="7"/>
      <c r="AFW184" s="7"/>
      <c r="AFX184" s="7"/>
      <c r="AFY184" s="7"/>
      <c r="AFZ184" s="7"/>
      <c r="AGA184" s="7"/>
      <c r="AGB184" s="7"/>
      <c r="AGC184" s="7"/>
      <c r="AGD184" s="7"/>
      <c r="AGE184" s="7"/>
      <c r="AGF184" s="7"/>
      <c r="AGG184" s="7"/>
      <c r="AGH184" s="7"/>
      <c r="AGI184" s="7"/>
      <c r="AGJ184" s="7"/>
      <c r="AGK184" s="7"/>
      <c r="AGL184" s="7"/>
      <c r="AGM184" s="7"/>
      <c r="AGN184" s="7"/>
      <c r="AGO184" s="7"/>
      <c r="AGP184" s="7"/>
      <c r="AGQ184" s="7"/>
      <c r="AGR184" s="7"/>
      <c r="AGS184" s="7"/>
      <c r="AGT184" s="7"/>
      <c r="AGU184" s="7"/>
      <c r="AGV184" s="7"/>
      <c r="AGW184" s="7"/>
      <c r="AGX184" s="7"/>
      <c r="AGY184" s="7"/>
      <c r="AGZ184" s="7"/>
      <c r="AHA184" s="7"/>
      <c r="AHB184" s="7"/>
      <c r="AHC184" s="7"/>
      <c r="AHD184" s="7"/>
      <c r="AHE184" s="7"/>
      <c r="AHF184" s="7"/>
      <c r="AHG184" s="7"/>
      <c r="AHH184" s="7"/>
      <c r="AHI184" s="7"/>
      <c r="AHJ184" s="7"/>
      <c r="AHK184" s="7"/>
      <c r="AHL184" s="7"/>
      <c r="AHM184" s="7"/>
      <c r="AHN184" s="7"/>
      <c r="AHO184" s="7"/>
      <c r="AHP184" s="7"/>
      <c r="AHQ184" s="7"/>
      <c r="AHR184" s="7"/>
      <c r="AHS184" s="7"/>
      <c r="AHT184" s="7"/>
      <c r="AHU184" s="7"/>
      <c r="AHV184" s="7"/>
      <c r="AHW184" s="7"/>
      <c r="AHX184" s="7"/>
      <c r="AHY184" s="7"/>
      <c r="AHZ184" s="7"/>
      <c r="AIA184" s="7"/>
      <c r="AIB184" s="7"/>
      <c r="AIC184" s="7"/>
      <c r="AID184" s="7"/>
      <c r="AIE184" s="7"/>
      <c r="AIF184" s="7"/>
      <c r="AIG184" s="7"/>
      <c r="AIH184" s="7"/>
      <c r="AII184" s="7"/>
      <c r="AIJ184" s="7"/>
      <c r="AIK184" s="7"/>
      <c r="AIL184" s="7"/>
      <c r="AIM184" s="7"/>
      <c r="AIN184" s="7"/>
      <c r="AIO184" s="7"/>
      <c r="AIP184" s="7"/>
      <c r="AIQ184" s="7"/>
      <c r="AIR184" s="7"/>
      <c r="AIS184" s="7"/>
      <c r="AIT184" s="7"/>
      <c r="AIU184" s="7"/>
      <c r="AIV184" s="7"/>
      <c r="AIW184" s="7"/>
      <c r="AIX184" s="7"/>
      <c r="AIY184" s="7"/>
      <c r="AIZ184" s="7"/>
      <c r="AJA184" s="7"/>
      <c r="AJB184" s="7"/>
      <c r="AJC184" s="7"/>
      <c r="AJD184" s="7"/>
      <c r="AJE184" s="7"/>
      <c r="AJF184" s="7"/>
      <c r="AJG184" s="7"/>
      <c r="AJH184" s="7"/>
      <c r="AJI184" s="7"/>
      <c r="AJJ184" s="7"/>
      <c r="AJK184" s="7"/>
      <c r="AJL184" s="7"/>
      <c r="AJM184" s="7"/>
      <c r="AJN184" s="7"/>
      <c r="AJO184" s="7"/>
      <c r="AJP184" s="7"/>
      <c r="AJQ184" s="7"/>
      <c r="AJR184" s="7"/>
      <c r="AJS184" s="7"/>
      <c r="AJT184" s="7"/>
      <c r="AJU184" s="7"/>
      <c r="AJV184" s="7"/>
      <c r="AJW184" s="7"/>
      <c r="AJX184" s="7"/>
      <c r="AJY184" s="7"/>
      <c r="AJZ184" s="7"/>
      <c r="AKA184" s="7"/>
      <c r="AKB184" s="7"/>
      <c r="AKC184" s="7"/>
      <c r="AKD184" s="7"/>
      <c r="AKE184" s="7"/>
      <c r="AKF184" s="7"/>
      <c r="AKG184" s="7"/>
      <c r="AKH184" s="7"/>
      <c r="AKI184" s="7"/>
      <c r="AKJ184" s="7"/>
      <c r="AKK184" s="7"/>
      <c r="AKL184" s="7"/>
      <c r="AKM184" s="7"/>
      <c r="AKN184" s="7"/>
      <c r="AKO184" s="7"/>
      <c r="AKP184" s="7"/>
      <c r="AKQ184" s="7"/>
      <c r="AKR184" s="7"/>
      <c r="AKS184" s="7"/>
      <c r="AKT184" s="7"/>
      <c r="AKU184" s="7"/>
      <c r="AKV184" s="7"/>
      <c r="AKW184" s="7"/>
      <c r="AKX184" s="7"/>
      <c r="AKY184" s="7"/>
      <c r="AKZ184" s="7"/>
      <c r="ALA184" s="7"/>
      <c r="ALB184" s="7"/>
      <c r="ALC184" s="7"/>
      <c r="ALD184" s="7"/>
      <c r="ALE184" s="7"/>
      <c r="ALF184" s="7"/>
      <c r="ALG184" s="7"/>
      <c r="ALH184" s="7"/>
      <c r="ALI184" s="7"/>
      <c r="ALJ184" s="7"/>
      <c r="ALK184" s="7"/>
      <c r="ALL184" s="7"/>
      <c r="ALM184" s="7"/>
      <c r="ALN184" s="7"/>
      <c r="ALO184" s="7"/>
      <c r="ALP184" s="7"/>
      <c r="ALQ184" s="7"/>
      <c r="ALR184" s="7"/>
      <c r="ALS184" s="7"/>
      <c r="ALT184" s="7"/>
      <c r="ALU184" s="7"/>
      <c r="ALV184" s="7"/>
      <c r="ALW184" s="7"/>
      <c r="ALX184" s="7"/>
      <c r="ALY184" s="7"/>
      <c r="ALZ184" s="7"/>
      <c r="AMA184" s="7"/>
      <c r="AMB184" s="7"/>
      <c r="AMC184" s="7"/>
      <c r="AMD184" s="7"/>
      <c r="AME184" s="7"/>
      <c r="AMF184" s="7"/>
      <c r="AMG184" s="7"/>
      <c r="AMH184" s="7"/>
      <c r="AMI184" s="7"/>
      <c r="AMJ184" s="7"/>
      <c r="AMK184" s="7"/>
      <c r="AML184" s="7"/>
    </row>
    <row r="185" spans="1:1026" x14ac:dyDescent="0.25">
      <c r="A185" s="49"/>
      <c r="B185" s="21"/>
      <c r="C185" s="27"/>
      <c r="D185" s="28"/>
      <c r="E185" s="10"/>
      <c r="F185" s="42">
        <v>0</v>
      </c>
      <c r="G185" s="11"/>
      <c r="H185" s="12"/>
      <c r="I185" s="26"/>
      <c r="J185" s="13"/>
      <c r="K185" s="26"/>
      <c r="L185" s="14"/>
      <c r="M185" s="11"/>
      <c r="N185" s="15"/>
      <c r="O185" s="26"/>
      <c r="P185" s="17"/>
      <c r="Q185" s="47"/>
      <c r="R185" s="19"/>
      <c r="S185" s="19"/>
      <c r="T185" s="19"/>
      <c r="U185" s="18"/>
      <c r="V185" s="16"/>
      <c r="W185" s="18"/>
      <c r="X185" s="19"/>
      <c r="Y185" s="19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7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  <c r="OL185" s="7"/>
      <c r="OM185" s="7"/>
      <c r="ON185" s="7"/>
      <c r="OO185" s="7"/>
      <c r="OP185" s="7"/>
      <c r="OQ185" s="7"/>
      <c r="OR185" s="7"/>
      <c r="OS185" s="7"/>
      <c r="OT185" s="7"/>
      <c r="OU185" s="7"/>
      <c r="OV185" s="7"/>
      <c r="OW185" s="7"/>
      <c r="OX185" s="7"/>
      <c r="OY185" s="7"/>
      <c r="OZ185" s="7"/>
      <c r="PA185" s="7"/>
      <c r="PB185" s="7"/>
      <c r="PC185" s="7"/>
      <c r="PD185" s="7"/>
      <c r="PE185" s="7"/>
      <c r="PF185" s="7"/>
      <c r="PG185" s="7"/>
      <c r="PH185" s="7"/>
      <c r="PI185" s="7"/>
      <c r="PJ185" s="7"/>
      <c r="PK185" s="7"/>
      <c r="PL185" s="7"/>
      <c r="PM185" s="7"/>
      <c r="PN185" s="7"/>
      <c r="PO185" s="7"/>
      <c r="PP185" s="7"/>
      <c r="PQ185" s="7"/>
      <c r="PR185" s="7"/>
      <c r="PS185" s="7"/>
      <c r="PT185" s="7"/>
      <c r="PU185" s="7"/>
      <c r="PV185" s="7"/>
      <c r="PW185" s="7"/>
      <c r="PX185" s="7"/>
      <c r="PY185" s="7"/>
      <c r="PZ185" s="7"/>
      <c r="QA185" s="7"/>
      <c r="QB185" s="7"/>
      <c r="QC185" s="7"/>
      <c r="QD185" s="7"/>
      <c r="QE185" s="7"/>
      <c r="QF185" s="7"/>
      <c r="QG185" s="7"/>
      <c r="QH185" s="7"/>
      <c r="QI185" s="7"/>
      <c r="QJ185" s="7"/>
      <c r="QK185" s="7"/>
      <c r="QL185" s="7"/>
      <c r="QM185" s="7"/>
      <c r="QN185" s="7"/>
      <c r="QO185" s="7"/>
      <c r="QP185" s="7"/>
      <c r="QQ185" s="7"/>
      <c r="QR185" s="7"/>
      <c r="QS185" s="7"/>
      <c r="QT185" s="7"/>
      <c r="QU185" s="7"/>
      <c r="QV185" s="7"/>
      <c r="QW185" s="7"/>
      <c r="QX185" s="7"/>
      <c r="QY185" s="7"/>
      <c r="QZ185" s="7"/>
      <c r="RA185" s="7"/>
      <c r="RB185" s="7"/>
      <c r="RC185" s="7"/>
      <c r="RD185" s="7"/>
      <c r="RE185" s="7"/>
      <c r="RF185" s="7"/>
      <c r="RG185" s="7"/>
      <c r="RH185" s="7"/>
      <c r="RI185" s="7"/>
      <c r="RJ185" s="7"/>
      <c r="RK185" s="7"/>
      <c r="RL185" s="7"/>
      <c r="RM185" s="7"/>
      <c r="RN185" s="7"/>
      <c r="RO185" s="7"/>
      <c r="RP185" s="7"/>
      <c r="RQ185" s="7"/>
      <c r="RR185" s="7"/>
      <c r="RS185" s="7"/>
      <c r="RT185" s="7"/>
      <c r="RU185" s="7"/>
      <c r="RV185" s="7"/>
      <c r="RW185" s="7"/>
      <c r="RX185" s="7"/>
      <c r="RY185" s="7"/>
      <c r="RZ185" s="7"/>
      <c r="SA185" s="7"/>
      <c r="SB185" s="7"/>
      <c r="SC185" s="7"/>
      <c r="SD185" s="7"/>
      <c r="SE185" s="7"/>
      <c r="SF185" s="7"/>
      <c r="SG185" s="7"/>
      <c r="SH185" s="7"/>
      <c r="SI185" s="7"/>
      <c r="SJ185" s="7"/>
      <c r="SK185" s="7"/>
      <c r="SL185" s="7"/>
      <c r="SM185" s="7"/>
      <c r="SN185" s="7"/>
      <c r="SO185" s="7"/>
      <c r="SP185" s="7"/>
      <c r="SQ185" s="7"/>
      <c r="SR185" s="7"/>
      <c r="SS185" s="7"/>
      <c r="ST185" s="7"/>
      <c r="SU185" s="7"/>
      <c r="SV185" s="7"/>
      <c r="SW185" s="7"/>
      <c r="SX185" s="7"/>
      <c r="SY185" s="7"/>
      <c r="SZ185" s="7"/>
      <c r="TA185" s="7"/>
      <c r="TB185" s="7"/>
      <c r="TC185" s="7"/>
      <c r="TD185" s="7"/>
      <c r="TE185" s="7"/>
      <c r="TF185" s="7"/>
      <c r="TG185" s="7"/>
      <c r="TH185" s="7"/>
      <c r="TI185" s="7"/>
      <c r="TJ185" s="7"/>
      <c r="TK185" s="7"/>
      <c r="TL185" s="7"/>
      <c r="TM185" s="7"/>
      <c r="TN185" s="7"/>
      <c r="TO185" s="7"/>
      <c r="TP185" s="7"/>
      <c r="TQ185" s="7"/>
      <c r="TR185" s="7"/>
      <c r="TS185" s="7"/>
      <c r="TT185" s="7"/>
      <c r="TU185" s="7"/>
      <c r="TV185" s="7"/>
      <c r="TW185" s="7"/>
      <c r="TX185" s="7"/>
      <c r="TY185" s="7"/>
      <c r="TZ185" s="7"/>
      <c r="UA185" s="7"/>
      <c r="UB185" s="7"/>
      <c r="UC185" s="7"/>
      <c r="UD185" s="7"/>
      <c r="UE185" s="7"/>
      <c r="UF185" s="7"/>
      <c r="UG185" s="7"/>
      <c r="UH185" s="7"/>
      <c r="UI185" s="7"/>
      <c r="UJ185" s="7"/>
      <c r="UK185" s="7"/>
      <c r="UL185" s="7"/>
      <c r="UM185" s="7"/>
      <c r="UN185" s="7"/>
      <c r="UO185" s="7"/>
      <c r="UP185" s="7"/>
      <c r="UQ185" s="7"/>
      <c r="UR185" s="7"/>
      <c r="US185" s="7"/>
      <c r="UT185" s="7"/>
      <c r="UU185" s="7"/>
      <c r="UV185" s="7"/>
      <c r="UW185" s="7"/>
      <c r="UX185" s="7"/>
      <c r="UY185" s="7"/>
      <c r="UZ185" s="7"/>
      <c r="VA185" s="7"/>
      <c r="VB185" s="7"/>
      <c r="VC185" s="7"/>
      <c r="VD185" s="7"/>
      <c r="VE185" s="7"/>
      <c r="VF185" s="7"/>
      <c r="VG185" s="7"/>
      <c r="VH185" s="7"/>
      <c r="VI185" s="7"/>
      <c r="VJ185" s="7"/>
      <c r="VK185" s="7"/>
      <c r="VL185" s="7"/>
      <c r="VM185" s="7"/>
      <c r="VN185" s="7"/>
      <c r="VO185" s="7"/>
      <c r="VP185" s="7"/>
      <c r="VQ185" s="7"/>
      <c r="VR185" s="7"/>
      <c r="VS185" s="7"/>
      <c r="VT185" s="7"/>
      <c r="VU185" s="7"/>
      <c r="VV185" s="7"/>
      <c r="VW185" s="7"/>
      <c r="VX185" s="7"/>
      <c r="VY185" s="7"/>
      <c r="VZ185" s="7"/>
      <c r="WA185" s="7"/>
      <c r="WB185" s="7"/>
      <c r="WC185" s="7"/>
      <c r="WD185" s="7"/>
      <c r="WE185" s="7"/>
      <c r="WF185" s="7"/>
      <c r="WG185" s="7"/>
      <c r="WH185" s="7"/>
      <c r="WI185" s="7"/>
      <c r="WJ185" s="7"/>
      <c r="WK185" s="7"/>
      <c r="WL185" s="7"/>
      <c r="WM185" s="7"/>
      <c r="WN185" s="7"/>
      <c r="WO185" s="7"/>
      <c r="WP185" s="7"/>
      <c r="WQ185" s="7"/>
      <c r="WR185" s="7"/>
      <c r="WS185" s="7"/>
      <c r="WT185" s="7"/>
      <c r="WU185" s="7"/>
      <c r="WV185" s="7"/>
      <c r="WW185" s="7"/>
      <c r="WX185" s="7"/>
      <c r="WY185" s="7"/>
      <c r="WZ185" s="7"/>
      <c r="XA185" s="7"/>
      <c r="XB185" s="7"/>
      <c r="XC185" s="7"/>
      <c r="XD185" s="7"/>
      <c r="XE185" s="7"/>
      <c r="XF185" s="7"/>
      <c r="XG185" s="7"/>
      <c r="XH185" s="7"/>
      <c r="XI185" s="7"/>
      <c r="XJ185" s="7"/>
      <c r="XK185" s="7"/>
      <c r="XL185" s="7"/>
      <c r="XM185" s="7"/>
      <c r="XN185" s="7"/>
      <c r="XO185" s="7"/>
      <c r="XP185" s="7"/>
      <c r="XQ185" s="7"/>
      <c r="XR185" s="7"/>
      <c r="XS185" s="7"/>
      <c r="XT185" s="7"/>
      <c r="XU185" s="7"/>
      <c r="XV185" s="7"/>
      <c r="XW185" s="7"/>
      <c r="XX185" s="7"/>
      <c r="XY185" s="7"/>
      <c r="XZ185" s="7"/>
      <c r="YA185" s="7"/>
      <c r="YB185" s="7"/>
      <c r="YC185" s="7"/>
      <c r="YD185" s="7"/>
      <c r="YE185" s="7"/>
      <c r="YF185" s="7"/>
      <c r="YG185" s="7"/>
      <c r="YH185" s="7"/>
      <c r="YI185" s="7"/>
      <c r="YJ185" s="7"/>
      <c r="YK185" s="7"/>
      <c r="YL185" s="7"/>
      <c r="YM185" s="7"/>
      <c r="YN185" s="7"/>
      <c r="YO185" s="7"/>
      <c r="YP185" s="7"/>
      <c r="YQ185" s="7"/>
      <c r="YR185" s="7"/>
      <c r="YS185" s="7"/>
      <c r="YT185" s="7"/>
      <c r="YU185" s="7"/>
      <c r="YV185" s="7"/>
      <c r="YW185" s="7"/>
      <c r="YX185" s="7"/>
      <c r="YY185" s="7"/>
      <c r="YZ185" s="7"/>
      <c r="ZA185" s="7"/>
      <c r="ZB185" s="7"/>
      <c r="ZC185" s="7"/>
      <c r="ZD185" s="7"/>
      <c r="ZE185" s="7"/>
      <c r="ZF185" s="7"/>
      <c r="ZG185" s="7"/>
      <c r="ZH185" s="7"/>
      <c r="ZI185" s="7"/>
      <c r="ZJ185" s="7"/>
      <c r="ZK185" s="7"/>
      <c r="ZL185" s="7"/>
      <c r="ZM185" s="7"/>
      <c r="ZN185" s="7"/>
      <c r="ZO185" s="7"/>
      <c r="ZP185" s="7"/>
      <c r="ZQ185" s="7"/>
      <c r="ZR185" s="7"/>
      <c r="ZS185" s="7"/>
      <c r="ZT185" s="7"/>
      <c r="ZU185" s="7"/>
      <c r="ZV185" s="7"/>
      <c r="ZW185" s="7"/>
      <c r="ZX185" s="7"/>
      <c r="ZY185" s="7"/>
      <c r="ZZ185" s="7"/>
      <c r="AAA185" s="7"/>
      <c r="AAB185" s="7"/>
      <c r="AAC185" s="7"/>
      <c r="AAD185" s="7"/>
      <c r="AAE185" s="7"/>
      <c r="AAF185" s="7"/>
      <c r="AAG185" s="7"/>
      <c r="AAH185" s="7"/>
      <c r="AAI185" s="7"/>
      <c r="AAJ185" s="7"/>
      <c r="AAK185" s="7"/>
      <c r="AAL185" s="7"/>
      <c r="AAM185" s="7"/>
      <c r="AAN185" s="7"/>
      <c r="AAO185" s="7"/>
      <c r="AAP185" s="7"/>
      <c r="AAQ185" s="7"/>
      <c r="AAR185" s="7"/>
      <c r="AAS185" s="7"/>
      <c r="AAT185" s="7"/>
      <c r="AAU185" s="7"/>
      <c r="AAV185" s="7"/>
      <c r="AAW185" s="7"/>
      <c r="AAX185" s="7"/>
      <c r="AAY185" s="7"/>
      <c r="AAZ185" s="7"/>
      <c r="ABA185" s="7"/>
      <c r="ABB185" s="7"/>
      <c r="ABC185" s="7"/>
      <c r="ABD185" s="7"/>
      <c r="ABE185" s="7"/>
      <c r="ABF185" s="7"/>
      <c r="ABG185" s="7"/>
      <c r="ABH185" s="7"/>
      <c r="ABI185" s="7"/>
      <c r="ABJ185" s="7"/>
      <c r="ABK185" s="7"/>
      <c r="ABL185" s="7"/>
      <c r="ABM185" s="7"/>
      <c r="ABN185" s="7"/>
      <c r="ABO185" s="7"/>
      <c r="ABP185" s="7"/>
      <c r="ABQ185" s="7"/>
      <c r="ABR185" s="7"/>
      <c r="ABS185" s="7"/>
      <c r="ABT185" s="7"/>
      <c r="ABU185" s="7"/>
      <c r="ABV185" s="7"/>
      <c r="ABW185" s="7"/>
      <c r="ABX185" s="7"/>
      <c r="ABY185" s="7"/>
      <c r="ABZ185" s="7"/>
      <c r="ACA185" s="7"/>
      <c r="ACB185" s="7"/>
      <c r="ACC185" s="7"/>
      <c r="ACD185" s="7"/>
      <c r="ACE185" s="7"/>
      <c r="ACF185" s="7"/>
      <c r="ACG185" s="7"/>
      <c r="ACH185" s="7"/>
      <c r="ACI185" s="7"/>
      <c r="ACJ185" s="7"/>
      <c r="ACK185" s="7"/>
      <c r="ACL185" s="7"/>
      <c r="ACM185" s="7"/>
      <c r="ACN185" s="7"/>
      <c r="ACO185" s="7"/>
      <c r="ACP185" s="7"/>
      <c r="ACQ185" s="7"/>
      <c r="ACR185" s="7"/>
      <c r="ACS185" s="7"/>
      <c r="ACT185" s="7"/>
      <c r="ACU185" s="7"/>
      <c r="ACV185" s="7"/>
      <c r="ACW185" s="7"/>
      <c r="ACX185" s="7"/>
      <c r="ACY185" s="7"/>
      <c r="ACZ185" s="7"/>
      <c r="ADA185" s="7"/>
      <c r="ADB185" s="7"/>
      <c r="ADC185" s="7"/>
      <c r="ADD185" s="7"/>
      <c r="ADE185" s="7"/>
      <c r="ADF185" s="7"/>
      <c r="ADG185" s="7"/>
      <c r="ADH185" s="7"/>
      <c r="ADI185" s="7"/>
      <c r="ADJ185" s="7"/>
      <c r="ADK185" s="7"/>
      <c r="ADL185" s="7"/>
      <c r="ADM185" s="7"/>
      <c r="ADN185" s="7"/>
      <c r="ADO185" s="7"/>
      <c r="ADP185" s="7"/>
      <c r="ADQ185" s="7"/>
      <c r="ADR185" s="7"/>
      <c r="ADS185" s="7"/>
      <c r="ADT185" s="7"/>
      <c r="ADU185" s="7"/>
      <c r="ADV185" s="7"/>
      <c r="ADW185" s="7"/>
      <c r="ADX185" s="7"/>
      <c r="ADY185" s="7"/>
      <c r="ADZ185" s="7"/>
      <c r="AEA185" s="7"/>
      <c r="AEB185" s="7"/>
      <c r="AEC185" s="7"/>
      <c r="AED185" s="7"/>
      <c r="AEE185" s="7"/>
      <c r="AEF185" s="7"/>
      <c r="AEG185" s="7"/>
      <c r="AEH185" s="7"/>
      <c r="AEI185" s="7"/>
      <c r="AEJ185" s="7"/>
      <c r="AEK185" s="7"/>
      <c r="AEL185" s="7"/>
      <c r="AEM185" s="7"/>
      <c r="AEN185" s="7"/>
      <c r="AEO185" s="7"/>
      <c r="AEP185" s="7"/>
      <c r="AEQ185" s="7"/>
      <c r="AER185" s="7"/>
      <c r="AES185" s="7"/>
      <c r="AET185" s="7"/>
      <c r="AEU185" s="7"/>
      <c r="AEV185" s="7"/>
      <c r="AEW185" s="7"/>
      <c r="AEX185" s="7"/>
      <c r="AEY185" s="7"/>
      <c r="AEZ185" s="7"/>
      <c r="AFA185" s="7"/>
      <c r="AFB185" s="7"/>
      <c r="AFC185" s="7"/>
      <c r="AFD185" s="7"/>
      <c r="AFE185" s="7"/>
      <c r="AFF185" s="7"/>
      <c r="AFG185" s="7"/>
      <c r="AFH185" s="7"/>
      <c r="AFI185" s="7"/>
      <c r="AFJ185" s="7"/>
      <c r="AFK185" s="7"/>
      <c r="AFL185" s="7"/>
      <c r="AFM185" s="7"/>
      <c r="AFN185" s="7"/>
      <c r="AFO185" s="7"/>
      <c r="AFP185" s="7"/>
      <c r="AFQ185" s="7"/>
      <c r="AFR185" s="7"/>
      <c r="AFS185" s="7"/>
      <c r="AFT185" s="7"/>
      <c r="AFU185" s="7"/>
      <c r="AFV185" s="7"/>
      <c r="AFW185" s="7"/>
      <c r="AFX185" s="7"/>
      <c r="AFY185" s="7"/>
      <c r="AFZ185" s="7"/>
      <c r="AGA185" s="7"/>
      <c r="AGB185" s="7"/>
      <c r="AGC185" s="7"/>
      <c r="AGD185" s="7"/>
      <c r="AGE185" s="7"/>
      <c r="AGF185" s="7"/>
      <c r="AGG185" s="7"/>
      <c r="AGH185" s="7"/>
      <c r="AGI185" s="7"/>
      <c r="AGJ185" s="7"/>
      <c r="AGK185" s="7"/>
      <c r="AGL185" s="7"/>
      <c r="AGM185" s="7"/>
      <c r="AGN185" s="7"/>
      <c r="AGO185" s="7"/>
      <c r="AGP185" s="7"/>
      <c r="AGQ185" s="7"/>
      <c r="AGR185" s="7"/>
      <c r="AGS185" s="7"/>
      <c r="AGT185" s="7"/>
      <c r="AGU185" s="7"/>
      <c r="AGV185" s="7"/>
      <c r="AGW185" s="7"/>
      <c r="AGX185" s="7"/>
      <c r="AGY185" s="7"/>
      <c r="AGZ185" s="7"/>
      <c r="AHA185" s="7"/>
      <c r="AHB185" s="7"/>
      <c r="AHC185" s="7"/>
      <c r="AHD185" s="7"/>
      <c r="AHE185" s="7"/>
      <c r="AHF185" s="7"/>
      <c r="AHG185" s="7"/>
      <c r="AHH185" s="7"/>
      <c r="AHI185" s="7"/>
      <c r="AHJ185" s="7"/>
      <c r="AHK185" s="7"/>
      <c r="AHL185" s="7"/>
      <c r="AHM185" s="7"/>
      <c r="AHN185" s="7"/>
      <c r="AHO185" s="7"/>
      <c r="AHP185" s="7"/>
      <c r="AHQ185" s="7"/>
      <c r="AHR185" s="7"/>
      <c r="AHS185" s="7"/>
      <c r="AHT185" s="7"/>
      <c r="AHU185" s="7"/>
      <c r="AHV185" s="7"/>
      <c r="AHW185" s="7"/>
      <c r="AHX185" s="7"/>
      <c r="AHY185" s="7"/>
      <c r="AHZ185" s="7"/>
      <c r="AIA185" s="7"/>
      <c r="AIB185" s="7"/>
      <c r="AIC185" s="7"/>
      <c r="AID185" s="7"/>
      <c r="AIE185" s="7"/>
      <c r="AIF185" s="7"/>
      <c r="AIG185" s="7"/>
      <c r="AIH185" s="7"/>
      <c r="AII185" s="7"/>
      <c r="AIJ185" s="7"/>
      <c r="AIK185" s="7"/>
      <c r="AIL185" s="7"/>
      <c r="AIM185" s="7"/>
      <c r="AIN185" s="7"/>
      <c r="AIO185" s="7"/>
      <c r="AIP185" s="7"/>
      <c r="AIQ185" s="7"/>
      <c r="AIR185" s="7"/>
      <c r="AIS185" s="7"/>
      <c r="AIT185" s="7"/>
      <c r="AIU185" s="7"/>
      <c r="AIV185" s="7"/>
      <c r="AIW185" s="7"/>
      <c r="AIX185" s="7"/>
      <c r="AIY185" s="7"/>
      <c r="AIZ185" s="7"/>
      <c r="AJA185" s="7"/>
      <c r="AJB185" s="7"/>
      <c r="AJC185" s="7"/>
      <c r="AJD185" s="7"/>
      <c r="AJE185" s="7"/>
      <c r="AJF185" s="7"/>
      <c r="AJG185" s="7"/>
      <c r="AJH185" s="7"/>
      <c r="AJI185" s="7"/>
      <c r="AJJ185" s="7"/>
      <c r="AJK185" s="7"/>
      <c r="AJL185" s="7"/>
      <c r="AJM185" s="7"/>
      <c r="AJN185" s="7"/>
      <c r="AJO185" s="7"/>
      <c r="AJP185" s="7"/>
      <c r="AJQ185" s="7"/>
      <c r="AJR185" s="7"/>
      <c r="AJS185" s="7"/>
      <c r="AJT185" s="7"/>
      <c r="AJU185" s="7"/>
      <c r="AJV185" s="7"/>
      <c r="AJW185" s="7"/>
      <c r="AJX185" s="7"/>
      <c r="AJY185" s="7"/>
      <c r="AJZ185" s="7"/>
      <c r="AKA185" s="7"/>
      <c r="AKB185" s="7"/>
      <c r="AKC185" s="7"/>
      <c r="AKD185" s="7"/>
      <c r="AKE185" s="7"/>
      <c r="AKF185" s="7"/>
      <c r="AKG185" s="7"/>
      <c r="AKH185" s="7"/>
      <c r="AKI185" s="7"/>
      <c r="AKJ185" s="7"/>
      <c r="AKK185" s="7"/>
      <c r="AKL185" s="7"/>
      <c r="AKM185" s="7"/>
      <c r="AKN185" s="7"/>
      <c r="AKO185" s="7"/>
      <c r="AKP185" s="7"/>
      <c r="AKQ185" s="7"/>
      <c r="AKR185" s="7"/>
      <c r="AKS185" s="7"/>
      <c r="AKT185" s="7"/>
      <c r="AKU185" s="7"/>
      <c r="AKV185" s="7"/>
      <c r="AKW185" s="7"/>
      <c r="AKX185" s="7"/>
      <c r="AKY185" s="7"/>
      <c r="AKZ185" s="7"/>
      <c r="ALA185" s="7"/>
      <c r="ALB185" s="7"/>
      <c r="ALC185" s="7"/>
      <c r="ALD185" s="7"/>
      <c r="ALE185" s="7"/>
      <c r="ALF185" s="7"/>
      <c r="ALG185" s="7"/>
      <c r="ALH185" s="7"/>
      <c r="ALI185" s="7"/>
      <c r="ALJ185" s="7"/>
      <c r="ALK185" s="7"/>
      <c r="ALL185" s="7"/>
      <c r="ALM185" s="7"/>
      <c r="ALN185" s="7"/>
      <c r="ALO185" s="7"/>
      <c r="ALP185" s="7"/>
      <c r="ALQ185" s="7"/>
      <c r="ALR185" s="7"/>
      <c r="ALS185" s="7"/>
      <c r="ALT185" s="7"/>
      <c r="ALU185" s="7"/>
      <c r="ALV185" s="7"/>
      <c r="ALW185" s="7"/>
      <c r="ALX185" s="7"/>
      <c r="ALY185" s="7"/>
      <c r="ALZ185" s="7"/>
      <c r="AMA185" s="7"/>
      <c r="AMB185" s="7"/>
      <c r="AMC185" s="7"/>
      <c r="AMD185" s="7"/>
      <c r="AME185" s="7"/>
      <c r="AMF185" s="7"/>
      <c r="AMG185" s="7"/>
      <c r="AMH185" s="7"/>
      <c r="AMI185" s="7"/>
      <c r="AMJ185" s="7"/>
      <c r="AMK185" s="7"/>
      <c r="AML185" s="7"/>
    </row>
    <row r="186" spans="1:1026" x14ac:dyDescent="0.25">
      <c r="A186" s="49"/>
      <c r="B186" s="21"/>
      <c r="C186" s="27"/>
      <c r="D186" s="28"/>
      <c r="E186" s="10"/>
      <c r="F186" s="42">
        <v>0</v>
      </c>
      <c r="G186" s="11"/>
      <c r="H186" s="12"/>
      <c r="I186" s="26"/>
      <c r="J186" s="13"/>
      <c r="K186" s="26"/>
      <c r="L186" s="14"/>
      <c r="M186" s="11"/>
      <c r="N186" s="15"/>
      <c r="O186" s="26"/>
      <c r="P186" s="17"/>
      <c r="Q186" s="47"/>
      <c r="R186" s="19"/>
      <c r="S186" s="19"/>
      <c r="T186" s="19"/>
      <c r="U186" s="18"/>
      <c r="V186" s="16"/>
      <c r="W186" s="18"/>
      <c r="X186" s="19"/>
      <c r="Y186" s="19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"/>
      <c r="KX186" s="7"/>
      <c r="KY186" s="7"/>
      <c r="KZ186" s="7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"/>
      <c r="LT186" s="7"/>
      <c r="LU186" s="7"/>
      <c r="LV186" s="7"/>
      <c r="LW186" s="7"/>
      <c r="LX186" s="7"/>
      <c r="LY186" s="7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7"/>
      <c r="MT186" s="7"/>
      <c r="MU186" s="7"/>
      <c r="MV186" s="7"/>
      <c r="MW186" s="7"/>
      <c r="MX186" s="7"/>
      <c r="MY186" s="7"/>
      <c r="MZ186" s="7"/>
      <c r="NA186" s="7"/>
      <c r="NB186" s="7"/>
      <c r="NC186" s="7"/>
      <c r="ND186" s="7"/>
      <c r="NE186" s="7"/>
      <c r="NF186" s="7"/>
      <c r="NG186" s="7"/>
      <c r="NH186" s="7"/>
      <c r="NI186" s="7"/>
      <c r="NJ186" s="7"/>
      <c r="NK186" s="7"/>
      <c r="NL186" s="7"/>
      <c r="NM186" s="7"/>
      <c r="NN186" s="7"/>
      <c r="NO186" s="7"/>
      <c r="NP186" s="7"/>
      <c r="NQ186" s="7"/>
      <c r="NR186" s="7"/>
      <c r="NS186" s="7"/>
      <c r="NT186" s="7"/>
      <c r="NU186" s="7"/>
      <c r="NV186" s="7"/>
      <c r="NW186" s="7"/>
      <c r="NX186" s="7"/>
      <c r="NY186" s="7"/>
      <c r="NZ186" s="7"/>
      <c r="OA186" s="7"/>
      <c r="OB186" s="7"/>
      <c r="OC186" s="7"/>
      <c r="OD186" s="7"/>
      <c r="OE186" s="7"/>
      <c r="OF186" s="7"/>
      <c r="OG186" s="7"/>
      <c r="OH186" s="7"/>
      <c r="OI186" s="7"/>
      <c r="OJ186" s="7"/>
      <c r="OK186" s="7"/>
      <c r="OL186" s="7"/>
      <c r="OM186" s="7"/>
      <c r="ON186" s="7"/>
      <c r="OO186" s="7"/>
      <c r="OP186" s="7"/>
      <c r="OQ186" s="7"/>
      <c r="OR186" s="7"/>
      <c r="OS186" s="7"/>
      <c r="OT186" s="7"/>
      <c r="OU186" s="7"/>
      <c r="OV186" s="7"/>
      <c r="OW186" s="7"/>
      <c r="OX186" s="7"/>
      <c r="OY186" s="7"/>
      <c r="OZ186" s="7"/>
      <c r="PA186" s="7"/>
      <c r="PB186" s="7"/>
      <c r="PC186" s="7"/>
      <c r="PD186" s="7"/>
      <c r="PE186" s="7"/>
      <c r="PF186" s="7"/>
      <c r="PG186" s="7"/>
      <c r="PH186" s="7"/>
      <c r="PI186" s="7"/>
      <c r="PJ186" s="7"/>
      <c r="PK186" s="7"/>
      <c r="PL186" s="7"/>
      <c r="PM186" s="7"/>
      <c r="PN186" s="7"/>
      <c r="PO186" s="7"/>
      <c r="PP186" s="7"/>
      <c r="PQ186" s="7"/>
      <c r="PR186" s="7"/>
      <c r="PS186" s="7"/>
      <c r="PT186" s="7"/>
      <c r="PU186" s="7"/>
      <c r="PV186" s="7"/>
      <c r="PW186" s="7"/>
      <c r="PX186" s="7"/>
      <c r="PY186" s="7"/>
      <c r="PZ186" s="7"/>
      <c r="QA186" s="7"/>
      <c r="QB186" s="7"/>
      <c r="QC186" s="7"/>
      <c r="QD186" s="7"/>
      <c r="QE186" s="7"/>
      <c r="QF186" s="7"/>
      <c r="QG186" s="7"/>
      <c r="QH186" s="7"/>
      <c r="QI186" s="7"/>
      <c r="QJ186" s="7"/>
      <c r="QK186" s="7"/>
      <c r="QL186" s="7"/>
      <c r="QM186" s="7"/>
      <c r="QN186" s="7"/>
      <c r="QO186" s="7"/>
      <c r="QP186" s="7"/>
      <c r="QQ186" s="7"/>
      <c r="QR186" s="7"/>
      <c r="QS186" s="7"/>
      <c r="QT186" s="7"/>
      <c r="QU186" s="7"/>
      <c r="QV186" s="7"/>
      <c r="QW186" s="7"/>
      <c r="QX186" s="7"/>
      <c r="QY186" s="7"/>
      <c r="QZ186" s="7"/>
      <c r="RA186" s="7"/>
      <c r="RB186" s="7"/>
      <c r="RC186" s="7"/>
      <c r="RD186" s="7"/>
      <c r="RE186" s="7"/>
      <c r="RF186" s="7"/>
      <c r="RG186" s="7"/>
      <c r="RH186" s="7"/>
      <c r="RI186" s="7"/>
      <c r="RJ186" s="7"/>
      <c r="RK186" s="7"/>
      <c r="RL186" s="7"/>
      <c r="RM186" s="7"/>
      <c r="RN186" s="7"/>
      <c r="RO186" s="7"/>
      <c r="RP186" s="7"/>
      <c r="RQ186" s="7"/>
      <c r="RR186" s="7"/>
      <c r="RS186" s="7"/>
      <c r="RT186" s="7"/>
      <c r="RU186" s="7"/>
      <c r="RV186" s="7"/>
      <c r="RW186" s="7"/>
      <c r="RX186" s="7"/>
      <c r="RY186" s="7"/>
      <c r="RZ186" s="7"/>
      <c r="SA186" s="7"/>
      <c r="SB186" s="7"/>
      <c r="SC186" s="7"/>
      <c r="SD186" s="7"/>
      <c r="SE186" s="7"/>
      <c r="SF186" s="7"/>
      <c r="SG186" s="7"/>
      <c r="SH186" s="7"/>
      <c r="SI186" s="7"/>
      <c r="SJ186" s="7"/>
      <c r="SK186" s="7"/>
      <c r="SL186" s="7"/>
      <c r="SM186" s="7"/>
      <c r="SN186" s="7"/>
      <c r="SO186" s="7"/>
      <c r="SP186" s="7"/>
      <c r="SQ186" s="7"/>
      <c r="SR186" s="7"/>
      <c r="SS186" s="7"/>
      <c r="ST186" s="7"/>
      <c r="SU186" s="7"/>
      <c r="SV186" s="7"/>
      <c r="SW186" s="7"/>
      <c r="SX186" s="7"/>
      <c r="SY186" s="7"/>
      <c r="SZ186" s="7"/>
      <c r="TA186" s="7"/>
      <c r="TB186" s="7"/>
      <c r="TC186" s="7"/>
      <c r="TD186" s="7"/>
      <c r="TE186" s="7"/>
      <c r="TF186" s="7"/>
      <c r="TG186" s="7"/>
      <c r="TH186" s="7"/>
      <c r="TI186" s="7"/>
      <c r="TJ186" s="7"/>
      <c r="TK186" s="7"/>
      <c r="TL186" s="7"/>
      <c r="TM186" s="7"/>
      <c r="TN186" s="7"/>
      <c r="TO186" s="7"/>
      <c r="TP186" s="7"/>
      <c r="TQ186" s="7"/>
      <c r="TR186" s="7"/>
      <c r="TS186" s="7"/>
      <c r="TT186" s="7"/>
      <c r="TU186" s="7"/>
      <c r="TV186" s="7"/>
      <c r="TW186" s="7"/>
      <c r="TX186" s="7"/>
      <c r="TY186" s="7"/>
      <c r="TZ186" s="7"/>
      <c r="UA186" s="7"/>
      <c r="UB186" s="7"/>
      <c r="UC186" s="7"/>
      <c r="UD186" s="7"/>
      <c r="UE186" s="7"/>
      <c r="UF186" s="7"/>
      <c r="UG186" s="7"/>
      <c r="UH186" s="7"/>
      <c r="UI186" s="7"/>
      <c r="UJ186" s="7"/>
      <c r="UK186" s="7"/>
      <c r="UL186" s="7"/>
      <c r="UM186" s="7"/>
      <c r="UN186" s="7"/>
      <c r="UO186" s="7"/>
      <c r="UP186" s="7"/>
      <c r="UQ186" s="7"/>
      <c r="UR186" s="7"/>
      <c r="US186" s="7"/>
      <c r="UT186" s="7"/>
      <c r="UU186" s="7"/>
      <c r="UV186" s="7"/>
      <c r="UW186" s="7"/>
      <c r="UX186" s="7"/>
      <c r="UY186" s="7"/>
      <c r="UZ186" s="7"/>
      <c r="VA186" s="7"/>
      <c r="VB186" s="7"/>
      <c r="VC186" s="7"/>
      <c r="VD186" s="7"/>
      <c r="VE186" s="7"/>
      <c r="VF186" s="7"/>
      <c r="VG186" s="7"/>
      <c r="VH186" s="7"/>
      <c r="VI186" s="7"/>
      <c r="VJ186" s="7"/>
      <c r="VK186" s="7"/>
      <c r="VL186" s="7"/>
      <c r="VM186" s="7"/>
      <c r="VN186" s="7"/>
      <c r="VO186" s="7"/>
      <c r="VP186" s="7"/>
      <c r="VQ186" s="7"/>
      <c r="VR186" s="7"/>
      <c r="VS186" s="7"/>
      <c r="VT186" s="7"/>
      <c r="VU186" s="7"/>
      <c r="VV186" s="7"/>
      <c r="VW186" s="7"/>
      <c r="VX186" s="7"/>
      <c r="VY186" s="7"/>
      <c r="VZ186" s="7"/>
      <c r="WA186" s="7"/>
      <c r="WB186" s="7"/>
      <c r="WC186" s="7"/>
      <c r="WD186" s="7"/>
      <c r="WE186" s="7"/>
      <c r="WF186" s="7"/>
      <c r="WG186" s="7"/>
      <c r="WH186" s="7"/>
      <c r="WI186" s="7"/>
      <c r="WJ186" s="7"/>
      <c r="WK186" s="7"/>
      <c r="WL186" s="7"/>
      <c r="WM186" s="7"/>
      <c r="WN186" s="7"/>
      <c r="WO186" s="7"/>
      <c r="WP186" s="7"/>
      <c r="WQ186" s="7"/>
      <c r="WR186" s="7"/>
      <c r="WS186" s="7"/>
      <c r="WT186" s="7"/>
      <c r="WU186" s="7"/>
      <c r="WV186" s="7"/>
      <c r="WW186" s="7"/>
      <c r="WX186" s="7"/>
      <c r="WY186" s="7"/>
      <c r="WZ186" s="7"/>
      <c r="XA186" s="7"/>
      <c r="XB186" s="7"/>
      <c r="XC186" s="7"/>
      <c r="XD186" s="7"/>
      <c r="XE186" s="7"/>
      <c r="XF186" s="7"/>
      <c r="XG186" s="7"/>
      <c r="XH186" s="7"/>
      <c r="XI186" s="7"/>
      <c r="XJ186" s="7"/>
      <c r="XK186" s="7"/>
      <c r="XL186" s="7"/>
      <c r="XM186" s="7"/>
      <c r="XN186" s="7"/>
      <c r="XO186" s="7"/>
      <c r="XP186" s="7"/>
      <c r="XQ186" s="7"/>
      <c r="XR186" s="7"/>
      <c r="XS186" s="7"/>
      <c r="XT186" s="7"/>
      <c r="XU186" s="7"/>
      <c r="XV186" s="7"/>
      <c r="XW186" s="7"/>
      <c r="XX186" s="7"/>
      <c r="XY186" s="7"/>
      <c r="XZ186" s="7"/>
      <c r="YA186" s="7"/>
      <c r="YB186" s="7"/>
      <c r="YC186" s="7"/>
      <c r="YD186" s="7"/>
      <c r="YE186" s="7"/>
      <c r="YF186" s="7"/>
      <c r="YG186" s="7"/>
      <c r="YH186" s="7"/>
      <c r="YI186" s="7"/>
      <c r="YJ186" s="7"/>
      <c r="YK186" s="7"/>
      <c r="YL186" s="7"/>
      <c r="YM186" s="7"/>
      <c r="YN186" s="7"/>
      <c r="YO186" s="7"/>
      <c r="YP186" s="7"/>
      <c r="YQ186" s="7"/>
      <c r="YR186" s="7"/>
      <c r="YS186" s="7"/>
      <c r="YT186" s="7"/>
      <c r="YU186" s="7"/>
      <c r="YV186" s="7"/>
      <c r="YW186" s="7"/>
      <c r="YX186" s="7"/>
      <c r="YY186" s="7"/>
      <c r="YZ186" s="7"/>
      <c r="ZA186" s="7"/>
      <c r="ZB186" s="7"/>
      <c r="ZC186" s="7"/>
      <c r="ZD186" s="7"/>
      <c r="ZE186" s="7"/>
      <c r="ZF186" s="7"/>
      <c r="ZG186" s="7"/>
      <c r="ZH186" s="7"/>
      <c r="ZI186" s="7"/>
      <c r="ZJ186" s="7"/>
      <c r="ZK186" s="7"/>
      <c r="ZL186" s="7"/>
      <c r="ZM186" s="7"/>
      <c r="ZN186" s="7"/>
      <c r="ZO186" s="7"/>
      <c r="ZP186" s="7"/>
      <c r="ZQ186" s="7"/>
      <c r="ZR186" s="7"/>
      <c r="ZS186" s="7"/>
      <c r="ZT186" s="7"/>
      <c r="ZU186" s="7"/>
      <c r="ZV186" s="7"/>
      <c r="ZW186" s="7"/>
      <c r="ZX186" s="7"/>
      <c r="ZY186" s="7"/>
      <c r="ZZ186" s="7"/>
      <c r="AAA186" s="7"/>
      <c r="AAB186" s="7"/>
      <c r="AAC186" s="7"/>
      <c r="AAD186" s="7"/>
      <c r="AAE186" s="7"/>
      <c r="AAF186" s="7"/>
      <c r="AAG186" s="7"/>
      <c r="AAH186" s="7"/>
      <c r="AAI186" s="7"/>
      <c r="AAJ186" s="7"/>
      <c r="AAK186" s="7"/>
      <c r="AAL186" s="7"/>
      <c r="AAM186" s="7"/>
      <c r="AAN186" s="7"/>
      <c r="AAO186" s="7"/>
      <c r="AAP186" s="7"/>
      <c r="AAQ186" s="7"/>
      <c r="AAR186" s="7"/>
      <c r="AAS186" s="7"/>
      <c r="AAT186" s="7"/>
      <c r="AAU186" s="7"/>
      <c r="AAV186" s="7"/>
      <c r="AAW186" s="7"/>
      <c r="AAX186" s="7"/>
      <c r="AAY186" s="7"/>
      <c r="AAZ186" s="7"/>
      <c r="ABA186" s="7"/>
      <c r="ABB186" s="7"/>
      <c r="ABC186" s="7"/>
      <c r="ABD186" s="7"/>
      <c r="ABE186" s="7"/>
      <c r="ABF186" s="7"/>
      <c r="ABG186" s="7"/>
      <c r="ABH186" s="7"/>
      <c r="ABI186" s="7"/>
      <c r="ABJ186" s="7"/>
      <c r="ABK186" s="7"/>
      <c r="ABL186" s="7"/>
      <c r="ABM186" s="7"/>
      <c r="ABN186" s="7"/>
      <c r="ABO186" s="7"/>
      <c r="ABP186" s="7"/>
      <c r="ABQ186" s="7"/>
      <c r="ABR186" s="7"/>
      <c r="ABS186" s="7"/>
      <c r="ABT186" s="7"/>
      <c r="ABU186" s="7"/>
      <c r="ABV186" s="7"/>
      <c r="ABW186" s="7"/>
      <c r="ABX186" s="7"/>
      <c r="ABY186" s="7"/>
      <c r="ABZ186" s="7"/>
      <c r="ACA186" s="7"/>
      <c r="ACB186" s="7"/>
      <c r="ACC186" s="7"/>
      <c r="ACD186" s="7"/>
      <c r="ACE186" s="7"/>
      <c r="ACF186" s="7"/>
      <c r="ACG186" s="7"/>
      <c r="ACH186" s="7"/>
      <c r="ACI186" s="7"/>
      <c r="ACJ186" s="7"/>
      <c r="ACK186" s="7"/>
      <c r="ACL186" s="7"/>
      <c r="ACM186" s="7"/>
      <c r="ACN186" s="7"/>
      <c r="ACO186" s="7"/>
      <c r="ACP186" s="7"/>
      <c r="ACQ186" s="7"/>
      <c r="ACR186" s="7"/>
      <c r="ACS186" s="7"/>
      <c r="ACT186" s="7"/>
      <c r="ACU186" s="7"/>
      <c r="ACV186" s="7"/>
      <c r="ACW186" s="7"/>
      <c r="ACX186" s="7"/>
      <c r="ACY186" s="7"/>
      <c r="ACZ186" s="7"/>
      <c r="ADA186" s="7"/>
      <c r="ADB186" s="7"/>
      <c r="ADC186" s="7"/>
      <c r="ADD186" s="7"/>
      <c r="ADE186" s="7"/>
      <c r="ADF186" s="7"/>
      <c r="ADG186" s="7"/>
      <c r="ADH186" s="7"/>
      <c r="ADI186" s="7"/>
      <c r="ADJ186" s="7"/>
      <c r="ADK186" s="7"/>
      <c r="ADL186" s="7"/>
      <c r="ADM186" s="7"/>
      <c r="ADN186" s="7"/>
      <c r="ADO186" s="7"/>
      <c r="ADP186" s="7"/>
      <c r="ADQ186" s="7"/>
      <c r="ADR186" s="7"/>
      <c r="ADS186" s="7"/>
      <c r="ADT186" s="7"/>
      <c r="ADU186" s="7"/>
      <c r="ADV186" s="7"/>
      <c r="ADW186" s="7"/>
      <c r="ADX186" s="7"/>
      <c r="ADY186" s="7"/>
      <c r="ADZ186" s="7"/>
      <c r="AEA186" s="7"/>
      <c r="AEB186" s="7"/>
      <c r="AEC186" s="7"/>
      <c r="AED186" s="7"/>
      <c r="AEE186" s="7"/>
      <c r="AEF186" s="7"/>
      <c r="AEG186" s="7"/>
      <c r="AEH186" s="7"/>
      <c r="AEI186" s="7"/>
      <c r="AEJ186" s="7"/>
      <c r="AEK186" s="7"/>
      <c r="AEL186" s="7"/>
      <c r="AEM186" s="7"/>
      <c r="AEN186" s="7"/>
      <c r="AEO186" s="7"/>
      <c r="AEP186" s="7"/>
      <c r="AEQ186" s="7"/>
      <c r="AER186" s="7"/>
      <c r="AES186" s="7"/>
      <c r="AET186" s="7"/>
      <c r="AEU186" s="7"/>
      <c r="AEV186" s="7"/>
      <c r="AEW186" s="7"/>
      <c r="AEX186" s="7"/>
      <c r="AEY186" s="7"/>
      <c r="AEZ186" s="7"/>
      <c r="AFA186" s="7"/>
      <c r="AFB186" s="7"/>
      <c r="AFC186" s="7"/>
      <c r="AFD186" s="7"/>
      <c r="AFE186" s="7"/>
      <c r="AFF186" s="7"/>
      <c r="AFG186" s="7"/>
      <c r="AFH186" s="7"/>
      <c r="AFI186" s="7"/>
      <c r="AFJ186" s="7"/>
      <c r="AFK186" s="7"/>
      <c r="AFL186" s="7"/>
      <c r="AFM186" s="7"/>
      <c r="AFN186" s="7"/>
      <c r="AFO186" s="7"/>
      <c r="AFP186" s="7"/>
      <c r="AFQ186" s="7"/>
      <c r="AFR186" s="7"/>
      <c r="AFS186" s="7"/>
      <c r="AFT186" s="7"/>
      <c r="AFU186" s="7"/>
      <c r="AFV186" s="7"/>
      <c r="AFW186" s="7"/>
      <c r="AFX186" s="7"/>
      <c r="AFY186" s="7"/>
      <c r="AFZ186" s="7"/>
      <c r="AGA186" s="7"/>
      <c r="AGB186" s="7"/>
      <c r="AGC186" s="7"/>
      <c r="AGD186" s="7"/>
      <c r="AGE186" s="7"/>
      <c r="AGF186" s="7"/>
      <c r="AGG186" s="7"/>
      <c r="AGH186" s="7"/>
      <c r="AGI186" s="7"/>
      <c r="AGJ186" s="7"/>
      <c r="AGK186" s="7"/>
      <c r="AGL186" s="7"/>
      <c r="AGM186" s="7"/>
      <c r="AGN186" s="7"/>
      <c r="AGO186" s="7"/>
      <c r="AGP186" s="7"/>
      <c r="AGQ186" s="7"/>
      <c r="AGR186" s="7"/>
      <c r="AGS186" s="7"/>
      <c r="AGT186" s="7"/>
      <c r="AGU186" s="7"/>
      <c r="AGV186" s="7"/>
      <c r="AGW186" s="7"/>
      <c r="AGX186" s="7"/>
      <c r="AGY186" s="7"/>
      <c r="AGZ186" s="7"/>
      <c r="AHA186" s="7"/>
      <c r="AHB186" s="7"/>
      <c r="AHC186" s="7"/>
      <c r="AHD186" s="7"/>
      <c r="AHE186" s="7"/>
      <c r="AHF186" s="7"/>
      <c r="AHG186" s="7"/>
      <c r="AHH186" s="7"/>
      <c r="AHI186" s="7"/>
      <c r="AHJ186" s="7"/>
      <c r="AHK186" s="7"/>
      <c r="AHL186" s="7"/>
      <c r="AHM186" s="7"/>
      <c r="AHN186" s="7"/>
      <c r="AHO186" s="7"/>
      <c r="AHP186" s="7"/>
      <c r="AHQ186" s="7"/>
      <c r="AHR186" s="7"/>
      <c r="AHS186" s="7"/>
      <c r="AHT186" s="7"/>
      <c r="AHU186" s="7"/>
      <c r="AHV186" s="7"/>
      <c r="AHW186" s="7"/>
      <c r="AHX186" s="7"/>
      <c r="AHY186" s="7"/>
      <c r="AHZ186" s="7"/>
      <c r="AIA186" s="7"/>
      <c r="AIB186" s="7"/>
      <c r="AIC186" s="7"/>
      <c r="AID186" s="7"/>
      <c r="AIE186" s="7"/>
      <c r="AIF186" s="7"/>
      <c r="AIG186" s="7"/>
      <c r="AIH186" s="7"/>
      <c r="AII186" s="7"/>
      <c r="AIJ186" s="7"/>
      <c r="AIK186" s="7"/>
      <c r="AIL186" s="7"/>
      <c r="AIM186" s="7"/>
      <c r="AIN186" s="7"/>
      <c r="AIO186" s="7"/>
      <c r="AIP186" s="7"/>
      <c r="AIQ186" s="7"/>
      <c r="AIR186" s="7"/>
      <c r="AIS186" s="7"/>
      <c r="AIT186" s="7"/>
      <c r="AIU186" s="7"/>
      <c r="AIV186" s="7"/>
      <c r="AIW186" s="7"/>
      <c r="AIX186" s="7"/>
      <c r="AIY186" s="7"/>
      <c r="AIZ186" s="7"/>
      <c r="AJA186" s="7"/>
      <c r="AJB186" s="7"/>
      <c r="AJC186" s="7"/>
      <c r="AJD186" s="7"/>
      <c r="AJE186" s="7"/>
      <c r="AJF186" s="7"/>
      <c r="AJG186" s="7"/>
      <c r="AJH186" s="7"/>
      <c r="AJI186" s="7"/>
      <c r="AJJ186" s="7"/>
      <c r="AJK186" s="7"/>
      <c r="AJL186" s="7"/>
      <c r="AJM186" s="7"/>
      <c r="AJN186" s="7"/>
      <c r="AJO186" s="7"/>
      <c r="AJP186" s="7"/>
      <c r="AJQ186" s="7"/>
      <c r="AJR186" s="7"/>
      <c r="AJS186" s="7"/>
      <c r="AJT186" s="7"/>
      <c r="AJU186" s="7"/>
      <c r="AJV186" s="7"/>
      <c r="AJW186" s="7"/>
      <c r="AJX186" s="7"/>
      <c r="AJY186" s="7"/>
      <c r="AJZ186" s="7"/>
      <c r="AKA186" s="7"/>
      <c r="AKB186" s="7"/>
      <c r="AKC186" s="7"/>
      <c r="AKD186" s="7"/>
      <c r="AKE186" s="7"/>
      <c r="AKF186" s="7"/>
      <c r="AKG186" s="7"/>
      <c r="AKH186" s="7"/>
      <c r="AKI186" s="7"/>
      <c r="AKJ186" s="7"/>
      <c r="AKK186" s="7"/>
      <c r="AKL186" s="7"/>
      <c r="AKM186" s="7"/>
      <c r="AKN186" s="7"/>
      <c r="AKO186" s="7"/>
      <c r="AKP186" s="7"/>
      <c r="AKQ186" s="7"/>
      <c r="AKR186" s="7"/>
      <c r="AKS186" s="7"/>
      <c r="AKT186" s="7"/>
      <c r="AKU186" s="7"/>
      <c r="AKV186" s="7"/>
      <c r="AKW186" s="7"/>
      <c r="AKX186" s="7"/>
      <c r="AKY186" s="7"/>
      <c r="AKZ186" s="7"/>
      <c r="ALA186" s="7"/>
      <c r="ALB186" s="7"/>
      <c r="ALC186" s="7"/>
      <c r="ALD186" s="7"/>
      <c r="ALE186" s="7"/>
      <c r="ALF186" s="7"/>
      <c r="ALG186" s="7"/>
      <c r="ALH186" s="7"/>
      <c r="ALI186" s="7"/>
      <c r="ALJ186" s="7"/>
      <c r="ALK186" s="7"/>
      <c r="ALL186" s="7"/>
      <c r="ALM186" s="7"/>
      <c r="ALN186" s="7"/>
      <c r="ALO186" s="7"/>
      <c r="ALP186" s="7"/>
      <c r="ALQ186" s="7"/>
      <c r="ALR186" s="7"/>
      <c r="ALS186" s="7"/>
      <c r="ALT186" s="7"/>
      <c r="ALU186" s="7"/>
      <c r="ALV186" s="7"/>
      <c r="ALW186" s="7"/>
      <c r="ALX186" s="7"/>
      <c r="ALY186" s="7"/>
      <c r="ALZ186" s="7"/>
      <c r="AMA186" s="7"/>
      <c r="AMB186" s="7"/>
      <c r="AMC186" s="7"/>
      <c r="AMD186" s="7"/>
      <c r="AME186" s="7"/>
      <c r="AMF186" s="7"/>
      <c r="AMG186" s="7"/>
      <c r="AMH186" s="7"/>
      <c r="AMI186" s="7"/>
      <c r="AMJ186" s="7"/>
      <c r="AMK186" s="7"/>
      <c r="AML186" s="7"/>
    </row>
    <row r="187" spans="1:1026" x14ac:dyDescent="0.25">
      <c r="A187" s="49"/>
      <c r="B187" s="21"/>
      <c r="C187" s="27"/>
      <c r="D187" s="28"/>
      <c r="E187" s="10"/>
      <c r="F187" s="42">
        <v>0</v>
      </c>
      <c r="G187" s="11"/>
      <c r="H187" s="12"/>
      <c r="I187" s="26"/>
      <c r="J187" s="13"/>
      <c r="K187" s="26"/>
      <c r="L187" s="14"/>
      <c r="M187" s="11"/>
      <c r="N187" s="15"/>
      <c r="O187" s="26"/>
      <c r="P187" s="17"/>
      <c r="Q187" s="47"/>
      <c r="R187" s="19"/>
      <c r="S187" s="19"/>
      <c r="T187" s="19"/>
      <c r="U187" s="18"/>
      <c r="V187" s="16"/>
      <c r="W187" s="18"/>
      <c r="X187" s="19"/>
      <c r="Y187" s="19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7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7"/>
      <c r="OB187" s="7"/>
      <c r="OC187" s="7"/>
      <c r="OD187" s="7"/>
      <c r="OE187" s="7"/>
      <c r="OF187" s="7"/>
      <c r="OG187" s="7"/>
      <c r="OH187" s="7"/>
      <c r="OI187" s="7"/>
      <c r="OJ187" s="7"/>
      <c r="OK187" s="7"/>
      <c r="OL187" s="7"/>
      <c r="OM187" s="7"/>
      <c r="ON187" s="7"/>
      <c r="OO187" s="7"/>
      <c r="OP187" s="7"/>
      <c r="OQ187" s="7"/>
      <c r="OR187" s="7"/>
      <c r="OS187" s="7"/>
      <c r="OT187" s="7"/>
      <c r="OU187" s="7"/>
      <c r="OV187" s="7"/>
      <c r="OW187" s="7"/>
      <c r="OX187" s="7"/>
      <c r="OY187" s="7"/>
      <c r="OZ187" s="7"/>
      <c r="PA187" s="7"/>
      <c r="PB187" s="7"/>
      <c r="PC187" s="7"/>
      <c r="PD187" s="7"/>
      <c r="PE187" s="7"/>
      <c r="PF187" s="7"/>
      <c r="PG187" s="7"/>
      <c r="PH187" s="7"/>
      <c r="PI187" s="7"/>
      <c r="PJ187" s="7"/>
      <c r="PK187" s="7"/>
      <c r="PL187" s="7"/>
      <c r="PM187" s="7"/>
      <c r="PN187" s="7"/>
      <c r="PO187" s="7"/>
      <c r="PP187" s="7"/>
      <c r="PQ187" s="7"/>
      <c r="PR187" s="7"/>
      <c r="PS187" s="7"/>
      <c r="PT187" s="7"/>
      <c r="PU187" s="7"/>
      <c r="PV187" s="7"/>
      <c r="PW187" s="7"/>
      <c r="PX187" s="7"/>
      <c r="PY187" s="7"/>
      <c r="PZ187" s="7"/>
      <c r="QA187" s="7"/>
      <c r="QB187" s="7"/>
      <c r="QC187" s="7"/>
      <c r="QD187" s="7"/>
      <c r="QE187" s="7"/>
      <c r="QF187" s="7"/>
      <c r="QG187" s="7"/>
      <c r="QH187" s="7"/>
      <c r="QI187" s="7"/>
      <c r="QJ187" s="7"/>
      <c r="QK187" s="7"/>
      <c r="QL187" s="7"/>
      <c r="QM187" s="7"/>
      <c r="QN187" s="7"/>
      <c r="QO187" s="7"/>
      <c r="QP187" s="7"/>
      <c r="QQ187" s="7"/>
      <c r="QR187" s="7"/>
      <c r="QS187" s="7"/>
      <c r="QT187" s="7"/>
      <c r="QU187" s="7"/>
      <c r="QV187" s="7"/>
      <c r="QW187" s="7"/>
      <c r="QX187" s="7"/>
      <c r="QY187" s="7"/>
      <c r="QZ187" s="7"/>
      <c r="RA187" s="7"/>
      <c r="RB187" s="7"/>
      <c r="RC187" s="7"/>
      <c r="RD187" s="7"/>
      <c r="RE187" s="7"/>
      <c r="RF187" s="7"/>
      <c r="RG187" s="7"/>
      <c r="RH187" s="7"/>
      <c r="RI187" s="7"/>
      <c r="RJ187" s="7"/>
      <c r="RK187" s="7"/>
      <c r="RL187" s="7"/>
      <c r="RM187" s="7"/>
      <c r="RN187" s="7"/>
      <c r="RO187" s="7"/>
      <c r="RP187" s="7"/>
      <c r="RQ187" s="7"/>
      <c r="RR187" s="7"/>
      <c r="RS187" s="7"/>
      <c r="RT187" s="7"/>
      <c r="RU187" s="7"/>
      <c r="RV187" s="7"/>
      <c r="RW187" s="7"/>
      <c r="RX187" s="7"/>
      <c r="RY187" s="7"/>
      <c r="RZ187" s="7"/>
      <c r="SA187" s="7"/>
      <c r="SB187" s="7"/>
      <c r="SC187" s="7"/>
      <c r="SD187" s="7"/>
      <c r="SE187" s="7"/>
      <c r="SF187" s="7"/>
      <c r="SG187" s="7"/>
      <c r="SH187" s="7"/>
      <c r="SI187" s="7"/>
      <c r="SJ187" s="7"/>
      <c r="SK187" s="7"/>
      <c r="SL187" s="7"/>
      <c r="SM187" s="7"/>
      <c r="SN187" s="7"/>
      <c r="SO187" s="7"/>
      <c r="SP187" s="7"/>
      <c r="SQ187" s="7"/>
      <c r="SR187" s="7"/>
      <c r="SS187" s="7"/>
      <c r="ST187" s="7"/>
      <c r="SU187" s="7"/>
      <c r="SV187" s="7"/>
      <c r="SW187" s="7"/>
      <c r="SX187" s="7"/>
      <c r="SY187" s="7"/>
      <c r="SZ187" s="7"/>
      <c r="TA187" s="7"/>
      <c r="TB187" s="7"/>
      <c r="TC187" s="7"/>
      <c r="TD187" s="7"/>
      <c r="TE187" s="7"/>
      <c r="TF187" s="7"/>
      <c r="TG187" s="7"/>
      <c r="TH187" s="7"/>
      <c r="TI187" s="7"/>
      <c r="TJ187" s="7"/>
      <c r="TK187" s="7"/>
      <c r="TL187" s="7"/>
      <c r="TM187" s="7"/>
      <c r="TN187" s="7"/>
      <c r="TO187" s="7"/>
      <c r="TP187" s="7"/>
      <c r="TQ187" s="7"/>
      <c r="TR187" s="7"/>
      <c r="TS187" s="7"/>
      <c r="TT187" s="7"/>
      <c r="TU187" s="7"/>
      <c r="TV187" s="7"/>
      <c r="TW187" s="7"/>
      <c r="TX187" s="7"/>
      <c r="TY187" s="7"/>
      <c r="TZ187" s="7"/>
      <c r="UA187" s="7"/>
      <c r="UB187" s="7"/>
      <c r="UC187" s="7"/>
      <c r="UD187" s="7"/>
      <c r="UE187" s="7"/>
      <c r="UF187" s="7"/>
      <c r="UG187" s="7"/>
      <c r="UH187" s="7"/>
      <c r="UI187" s="7"/>
      <c r="UJ187" s="7"/>
      <c r="UK187" s="7"/>
      <c r="UL187" s="7"/>
      <c r="UM187" s="7"/>
      <c r="UN187" s="7"/>
      <c r="UO187" s="7"/>
      <c r="UP187" s="7"/>
      <c r="UQ187" s="7"/>
      <c r="UR187" s="7"/>
      <c r="US187" s="7"/>
      <c r="UT187" s="7"/>
      <c r="UU187" s="7"/>
      <c r="UV187" s="7"/>
      <c r="UW187" s="7"/>
      <c r="UX187" s="7"/>
      <c r="UY187" s="7"/>
      <c r="UZ187" s="7"/>
      <c r="VA187" s="7"/>
      <c r="VB187" s="7"/>
      <c r="VC187" s="7"/>
      <c r="VD187" s="7"/>
      <c r="VE187" s="7"/>
      <c r="VF187" s="7"/>
      <c r="VG187" s="7"/>
      <c r="VH187" s="7"/>
      <c r="VI187" s="7"/>
      <c r="VJ187" s="7"/>
      <c r="VK187" s="7"/>
      <c r="VL187" s="7"/>
      <c r="VM187" s="7"/>
      <c r="VN187" s="7"/>
      <c r="VO187" s="7"/>
      <c r="VP187" s="7"/>
      <c r="VQ187" s="7"/>
      <c r="VR187" s="7"/>
      <c r="VS187" s="7"/>
      <c r="VT187" s="7"/>
      <c r="VU187" s="7"/>
      <c r="VV187" s="7"/>
      <c r="VW187" s="7"/>
      <c r="VX187" s="7"/>
      <c r="VY187" s="7"/>
      <c r="VZ187" s="7"/>
      <c r="WA187" s="7"/>
      <c r="WB187" s="7"/>
      <c r="WC187" s="7"/>
      <c r="WD187" s="7"/>
      <c r="WE187" s="7"/>
      <c r="WF187" s="7"/>
      <c r="WG187" s="7"/>
      <c r="WH187" s="7"/>
      <c r="WI187" s="7"/>
      <c r="WJ187" s="7"/>
      <c r="WK187" s="7"/>
      <c r="WL187" s="7"/>
      <c r="WM187" s="7"/>
      <c r="WN187" s="7"/>
      <c r="WO187" s="7"/>
      <c r="WP187" s="7"/>
      <c r="WQ187" s="7"/>
      <c r="WR187" s="7"/>
      <c r="WS187" s="7"/>
      <c r="WT187" s="7"/>
      <c r="WU187" s="7"/>
      <c r="WV187" s="7"/>
      <c r="WW187" s="7"/>
      <c r="WX187" s="7"/>
      <c r="WY187" s="7"/>
      <c r="WZ187" s="7"/>
      <c r="XA187" s="7"/>
      <c r="XB187" s="7"/>
      <c r="XC187" s="7"/>
      <c r="XD187" s="7"/>
      <c r="XE187" s="7"/>
      <c r="XF187" s="7"/>
      <c r="XG187" s="7"/>
      <c r="XH187" s="7"/>
      <c r="XI187" s="7"/>
      <c r="XJ187" s="7"/>
      <c r="XK187" s="7"/>
      <c r="XL187" s="7"/>
      <c r="XM187" s="7"/>
      <c r="XN187" s="7"/>
      <c r="XO187" s="7"/>
      <c r="XP187" s="7"/>
      <c r="XQ187" s="7"/>
      <c r="XR187" s="7"/>
      <c r="XS187" s="7"/>
      <c r="XT187" s="7"/>
      <c r="XU187" s="7"/>
      <c r="XV187" s="7"/>
      <c r="XW187" s="7"/>
      <c r="XX187" s="7"/>
      <c r="XY187" s="7"/>
      <c r="XZ187" s="7"/>
      <c r="YA187" s="7"/>
      <c r="YB187" s="7"/>
      <c r="YC187" s="7"/>
      <c r="YD187" s="7"/>
      <c r="YE187" s="7"/>
      <c r="YF187" s="7"/>
      <c r="YG187" s="7"/>
      <c r="YH187" s="7"/>
      <c r="YI187" s="7"/>
      <c r="YJ187" s="7"/>
      <c r="YK187" s="7"/>
      <c r="YL187" s="7"/>
      <c r="YM187" s="7"/>
      <c r="YN187" s="7"/>
      <c r="YO187" s="7"/>
      <c r="YP187" s="7"/>
      <c r="YQ187" s="7"/>
      <c r="YR187" s="7"/>
      <c r="YS187" s="7"/>
      <c r="YT187" s="7"/>
      <c r="YU187" s="7"/>
      <c r="YV187" s="7"/>
      <c r="YW187" s="7"/>
      <c r="YX187" s="7"/>
      <c r="YY187" s="7"/>
      <c r="YZ187" s="7"/>
      <c r="ZA187" s="7"/>
      <c r="ZB187" s="7"/>
      <c r="ZC187" s="7"/>
      <c r="ZD187" s="7"/>
      <c r="ZE187" s="7"/>
      <c r="ZF187" s="7"/>
      <c r="ZG187" s="7"/>
      <c r="ZH187" s="7"/>
      <c r="ZI187" s="7"/>
      <c r="ZJ187" s="7"/>
      <c r="ZK187" s="7"/>
      <c r="ZL187" s="7"/>
      <c r="ZM187" s="7"/>
      <c r="ZN187" s="7"/>
      <c r="ZO187" s="7"/>
      <c r="ZP187" s="7"/>
      <c r="ZQ187" s="7"/>
      <c r="ZR187" s="7"/>
      <c r="ZS187" s="7"/>
      <c r="ZT187" s="7"/>
      <c r="ZU187" s="7"/>
      <c r="ZV187" s="7"/>
      <c r="ZW187" s="7"/>
      <c r="ZX187" s="7"/>
      <c r="ZY187" s="7"/>
      <c r="ZZ187" s="7"/>
      <c r="AAA187" s="7"/>
      <c r="AAB187" s="7"/>
      <c r="AAC187" s="7"/>
      <c r="AAD187" s="7"/>
      <c r="AAE187" s="7"/>
      <c r="AAF187" s="7"/>
      <c r="AAG187" s="7"/>
      <c r="AAH187" s="7"/>
      <c r="AAI187" s="7"/>
      <c r="AAJ187" s="7"/>
      <c r="AAK187" s="7"/>
      <c r="AAL187" s="7"/>
      <c r="AAM187" s="7"/>
      <c r="AAN187" s="7"/>
      <c r="AAO187" s="7"/>
      <c r="AAP187" s="7"/>
      <c r="AAQ187" s="7"/>
      <c r="AAR187" s="7"/>
      <c r="AAS187" s="7"/>
      <c r="AAT187" s="7"/>
      <c r="AAU187" s="7"/>
      <c r="AAV187" s="7"/>
      <c r="AAW187" s="7"/>
      <c r="AAX187" s="7"/>
      <c r="AAY187" s="7"/>
      <c r="AAZ187" s="7"/>
      <c r="ABA187" s="7"/>
      <c r="ABB187" s="7"/>
      <c r="ABC187" s="7"/>
      <c r="ABD187" s="7"/>
      <c r="ABE187" s="7"/>
      <c r="ABF187" s="7"/>
      <c r="ABG187" s="7"/>
      <c r="ABH187" s="7"/>
      <c r="ABI187" s="7"/>
      <c r="ABJ187" s="7"/>
      <c r="ABK187" s="7"/>
      <c r="ABL187" s="7"/>
      <c r="ABM187" s="7"/>
      <c r="ABN187" s="7"/>
      <c r="ABO187" s="7"/>
      <c r="ABP187" s="7"/>
      <c r="ABQ187" s="7"/>
      <c r="ABR187" s="7"/>
      <c r="ABS187" s="7"/>
      <c r="ABT187" s="7"/>
      <c r="ABU187" s="7"/>
      <c r="ABV187" s="7"/>
      <c r="ABW187" s="7"/>
      <c r="ABX187" s="7"/>
      <c r="ABY187" s="7"/>
      <c r="ABZ187" s="7"/>
      <c r="ACA187" s="7"/>
      <c r="ACB187" s="7"/>
      <c r="ACC187" s="7"/>
      <c r="ACD187" s="7"/>
      <c r="ACE187" s="7"/>
      <c r="ACF187" s="7"/>
      <c r="ACG187" s="7"/>
      <c r="ACH187" s="7"/>
      <c r="ACI187" s="7"/>
      <c r="ACJ187" s="7"/>
      <c r="ACK187" s="7"/>
      <c r="ACL187" s="7"/>
      <c r="ACM187" s="7"/>
      <c r="ACN187" s="7"/>
      <c r="ACO187" s="7"/>
      <c r="ACP187" s="7"/>
      <c r="ACQ187" s="7"/>
      <c r="ACR187" s="7"/>
      <c r="ACS187" s="7"/>
      <c r="ACT187" s="7"/>
      <c r="ACU187" s="7"/>
      <c r="ACV187" s="7"/>
      <c r="ACW187" s="7"/>
      <c r="ACX187" s="7"/>
      <c r="ACY187" s="7"/>
      <c r="ACZ187" s="7"/>
      <c r="ADA187" s="7"/>
      <c r="ADB187" s="7"/>
      <c r="ADC187" s="7"/>
      <c r="ADD187" s="7"/>
      <c r="ADE187" s="7"/>
      <c r="ADF187" s="7"/>
      <c r="ADG187" s="7"/>
      <c r="ADH187" s="7"/>
      <c r="ADI187" s="7"/>
      <c r="ADJ187" s="7"/>
      <c r="ADK187" s="7"/>
      <c r="ADL187" s="7"/>
      <c r="ADM187" s="7"/>
      <c r="ADN187" s="7"/>
      <c r="ADO187" s="7"/>
      <c r="ADP187" s="7"/>
      <c r="ADQ187" s="7"/>
      <c r="ADR187" s="7"/>
      <c r="ADS187" s="7"/>
      <c r="ADT187" s="7"/>
      <c r="ADU187" s="7"/>
      <c r="ADV187" s="7"/>
      <c r="ADW187" s="7"/>
      <c r="ADX187" s="7"/>
      <c r="ADY187" s="7"/>
      <c r="ADZ187" s="7"/>
      <c r="AEA187" s="7"/>
      <c r="AEB187" s="7"/>
      <c r="AEC187" s="7"/>
      <c r="AED187" s="7"/>
      <c r="AEE187" s="7"/>
      <c r="AEF187" s="7"/>
      <c r="AEG187" s="7"/>
      <c r="AEH187" s="7"/>
      <c r="AEI187" s="7"/>
      <c r="AEJ187" s="7"/>
      <c r="AEK187" s="7"/>
      <c r="AEL187" s="7"/>
      <c r="AEM187" s="7"/>
      <c r="AEN187" s="7"/>
      <c r="AEO187" s="7"/>
      <c r="AEP187" s="7"/>
      <c r="AEQ187" s="7"/>
      <c r="AER187" s="7"/>
      <c r="AES187" s="7"/>
      <c r="AET187" s="7"/>
      <c r="AEU187" s="7"/>
      <c r="AEV187" s="7"/>
      <c r="AEW187" s="7"/>
      <c r="AEX187" s="7"/>
      <c r="AEY187" s="7"/>
      <c r="AEZ187" s="7"/>
      <c r="AFA187" s="7"/>
      <c r="AFB187" s="7"/>
      <c r="AFC187" s="7"/>
      <c r="AFD187" s="7"/>
      <c r="AFE187" s="7"/>
      <c r="AFF187" s="7"/>
      <c r="AFG187" s="7"/>
      <c r="AFH187" s="7"/>
      <c r="AFI187" s="7"/>
      <c r="AFJ187" s="7"/>
      <c r="AFK187" s="7"/>
      <c r="AFL187" s="7"/>
      <c r="AFM187" s="7"/>
      <c r="AFN187" s="7"/>
      <c r="AFO187" s="7"/>
      <c r="AFP187" s="7"/>
      <c r="AFQ187" s="7"/>
      <c r="AFR187" s="7"/>
      <c r="AFS187" s="7"/>
      <c r="AFT187" s="7"/>
      <c r="AFU187" s="7"/>
      <c r="AFV187" s="7"/>
      <c r="AFW187" s="7"/>
      <c r="AFX187" s="7"/>
      <c r="AFY187" s="7"/>
      <c r="AFZ187" s="7"/>
      <c r="AGA187" s="7"/>
      <c r="AGB187" s="7"/>
      <c r="AGC187" s="7"/>
      <c r="AGD187" s="7"/>
      <c r="AGE187" s="7"/>
      <c r="AGF187" s="7"/>
      <c r="AGG187" s="7"/>
      <c r="AGH187" s="7"/>
      <c r="AGI187" s="7"/>
      <c r="AGJ187" s="7"/>
      <c r="AGK187" s="7"/>
      <c r="AGL187" s="7"/>
      <c r="AGM187" s="7"/>
      <c r="AGN187" s="7"/>
      <c r="AGO187" s="7"/>
      <c r="AGP187" s="7"/>
      <c r="AGQ187" s="7"/>
      <c r="AGR187" s="7"/>
      <c r="AGS187" s="7"/>
      <c r="AGT187" s="7"/>
      <c r="AGU187" s="7"/>
      <c r="AGV187" s="7"/>
      <c r="AGW187" s="7"/>
      <c r="AGX187" s="7"/>
      <c r="AGY187" s="7"/>
      <c r="AGZ187" s="7"/>
      <c r="AHA187" s="7"/>
      <c r="AHB187" s="7"/>
      <c r="AHC187" s="7"/>
      <c r="AHD187" s="7"/>
      <c r="AHE187" s="7"/>
      <c r="AHF187" s="7"/>
      <c r="AHG187" s="7"/>
      <c r="AHH187" s="7"/>
      <c r="AHI187" s="7"/>
      <c r="AHJ187" s="7"/>
      <c r="AHK187" s="7"/>
      <c r="AHL187" s="7"/>
      <c r="AHM187" s="7"/>
      <c r="AHN187" s="7"/>
      <c r="AHO187" s="7"/>
      <c r="AHP187" s="7"/>
      <c r="AHQ187" s="7"/>
      <c r="AHR187" s="7"/>
      <c r="AHS187" s="7"/>
      <c r="AHT187" s="7"/>
      <c r="AHU187" s="7"/>
      <c r="AHV187" s="7"/>
      <c r="AHW187" s="7"/>
      <c r="AHX187" s="7"/>
      <c r="AHY187" s="7"/>
      <c r="AHZ187" s="7"/>
      <c r="AIA187" s="7"/>
      <c r="AIB187" s="7"/>
      <c r="AIC187" s="7"/>
      <c r="AID187" s="7"/>
      <c r="AIE187" s="7"/>
      <c r="AIF187" s="7"/>
      <c r="AIG187" s="7"/>
      <c r="AIH187" s="7"/>
      <c r="AII187" s="7"/>
      <c r="AIJ187" s="7"/>
      <c r="AIK187" s="7"/>
      <c r="AIL187" s="7"/>
      <c r="AIM187" s="7"/>
      <c r="AIN187" s="7"/>
      <c r="AIO187" s="7"/>
      <c r="AIP187" s="7"/>
      <c r="AIQ187" s="7"/>
      <c r="AIR187" s="7"/>
      <c r="AIS187" s="7"/>
      <c r="AIT187" s="7"/>
      <c r="AIU187" s="7"/>
      <c r="AIV187" s="7"/>
      <c r="AIW187" s="7"/>
      <c r="AIX187" s="7"/>
      <c r="AIY187" s="7"/>
      <c r="AIZ187" s="7"/>
      <c r="AJA187" s="7"/>
      <c r="AJB187" s="7"/>
      <c r="AJC187" s="7"/>
      <c r="AJD187" s="7"/>
      <c r="AJE187" s="7"/>
      <c r="AJF187" s="7"/>
      <c r="AJG187" s="7"/>
      <c r="AJH187" s="7"/>
      <c r="AJI187" s="7"/>
      <c r="AJJ187" s="7"/>
      <c r="AJK187" s="7"/>
      <c r="AJL187" s="7"/>
      <c r="AJM187" s="7"/>
      <c r="AJN187" s="7"/>
      <c r="AJO187" s="7"/>
      <c r="AJP187" s="7"/>
      <c r="AJQ187" s="7"/>
      <c r="AJR187" s="7"/>
      <c r="AJS187" s="7"/>
      <c r="AJT187" s="7"/>
      <c r="AJU187" s="7"/>
      <c r="AJV187" s="7"/>
      <c r="AJW187" s="7"/>
      <c r="AJX187" s="7"/>
      <c r="AJY187" s="7"/>
      <c r="AJZ187" s="7"/>
      <c r="AKA187" s="7"/>
      <c r="AKB187" s="7"/>
      <c r="AKC187" s="7"/>
      <c r="AKD187" s="7"/>
      <c r="AKE187" s="7"/>
      <c r="AKF187" s="7"/>
      <c r="AKG187" s="7"/>
      <c r="AKH187" s="7"/>
      <c r="AKI187" s="7"/>
      <c r="AKJ187" s="7"/>
      <c r="AKK187" s="7"/>
      <c r="AKL187" s="7"/>
      <c r="AKM187" s="7"/>
      <c r="AKN187" s="7"/>
      <c r="AKO187" s="7"/>
      <c r="AKP187" s="7"/>
      <c r="AKQ187" s="7"/>
      <c r="AKR187" s="7"/>
      <c r="AKS187" s="7"/>
      <c r="AKT187" s="7"/>
      <c r="AKU187" s="7"/>
      <c r="AKV187" s="7"/>
      <c r="AKW187" s="7"/>
      <c r="AKX187" s="7"/>
      <c r="AKY187" s="7"/>
      <c r="AKZ187" s="7"/>
      <c r="ALA187" s="7"/>
      <c r="ALB187" s="7"/>
      <c r="ALC187" s="7"/>
      <c r="ALD187" s="7"/>
      <c r="ALE187" s="7"/>
      <c r="ALF187" s="7"/>
      <c r="ALG187" s="7"/>
      <c r="ALH187" s="7"/>
      <c r="ALI187" s="7"/>
      <c r="ALJ187" s="7"/>
      <c r="ALK187" s="7"/>
      <c r="ALL187" s="7"/>
      <c r="ALM187" s="7"/>
      <c r="ALN187" s="7"/>
      <c r="ALO187" s="7"/>
      <c r="ALP187" s="7"/>
      <c r="ALQ187" s="7"/>
      <c r="ALR187" s="7"/>
      <c r="ALS187" s="7"/>
      <c r="ALT187" s="7"/>
      <c r="ALU187" s="7"/>
      <c r="ALV187" s="7"/>
      <c r="ALW187" s="7"/>
      <c r="ALX187" s="7"/>
      <c r="ALY187" s="7"/>
      <c r="ALZ187" s="7"/>
      <c r="AMA187" s="7"/>
      <c r="AMB187" s="7"/>
      <c r="AMC187" s="7"/>
      <c r="AMD187" s="7"/>
      <c r="AME187" s="7"/>
      <c r="AMF187" s="7"/>
      <c r="AMG187" s="7"/>
      <c r="AMH187" s="7"/>
      <c r="AMI187" s="7"/>
      <c r="AMJ187" s="7"/>
      <c r="AMK187" s="7"/>
      <c r="AML187" s="7"/>
    </row>
    <row r="188" spans="1:1026" x14ac:dyDescent="0.25">
      <c r="A188" s="49"/>
      <c r="B188" s="21"/>
      <c r="C188" s="27"/>
      <c r="D188" s="28"/>
      <c r="E188" s="10"/>
      <c r="F188" s="42">
        <v>0</v>
      </c>
      <c r="G188" s="11"/>
      <c r="H188" s="12"/>
      <c r="I188" s="26"/>
      <c r="J188" s="13"/>
      <c r="K188" s="26"/>
      <c r="L188" s="14"/>
      <c r="M188" s="11"/>
      <c r="N188" s="15"/>
      <c r="O188" s="26"/>
      <c r="P188" s="17"/>
      <c r="Q188" s="47"/>
      <c r="R188" s="19"/>
      <c r="S188" s="19"/>
      <c r="T188" s="19"/>
      <c r="U188" s="18"/>
      <c r="V188" s="16"/>
      <c r="W188" s="18"/>
      <c r="X188" s="19"/>
      <c r="Y188" s="19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7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  <c r="OL188" s="7"/>
      <c r="OM188" s="7"/>
      <c r="ON188" s="7"/>
      <c r="OO188" s="7"/>
      <c r="OP188" s="7"/>
      <c r="OQ188" s="7"/>
      <c r="OR188" s="7"/>
      <c r="OS188" s="7"/>
      <c r="OT188" s="7"/>
      <c r="OU188" s="7"/>
      <c r="OV188" s="7"/>
      <c r="OW188" s="7"/>
      <c r="OX188" s="7"/>
      <c r="OY188" s="7"/>
      <c r="OZ188" s="7"/>
      <c r="PA188" s="7"/>
      <c r="PB188" s="7"/>
      <c r="PC188" s="7"/>
      <c r="PD188" s="7"/>
      <c r="PE188" s="7"/>
      <c r="PF188" s="7"/>
      <c r="PG188" s="7"/>
      <c r="PH188" s="7"/>
      <c r="PI188" s="7"/>
      <c r="PJ188" s="7"/>
      <c r="PK188" s="7"/>
      <c r="PL188" s="7"/>
      <c r="PM188" s="7"/>
      <c r="PN188" s="7"/>
      <c r="PO188" s="7"/>
      <c r="PP188" s="7"/>
      <c r="PQ188" s="7"/>
      <c r="PR188" s="7"/>
      <c r="PS188" s="7"/>
      <c r="PT188" s="7"/>
      <c r="PU188" s="7"/>
      <c r="PV188" s="7"/>
      <c r="PW188" s="7"/>
      <c r="PX188" s="7"/>
      <c r="PY188" s="7"/>
      <c r="PZ188" s="7"/>
      <c r="QA188" s="7"/>
      <c r="QB188" s="7"/>
      <c r="QC188" s="7"/>
      <c r="QD188" s="7"/>
      <c r="QE188" s="7"/>
      <c r="QF188" s="7"/>
      <c r="QG188" s="7"/>
      <c r="QH188" s="7"/>
      <c r="QI188" s="7"/>
      <c r="QJ188" s="7"/>
      <c r="QK188" s="7"/>
      <c r="QL188" s="7"/>
      <c r="QM188" s="7"/>
      <c r="QN188" s="7"/>
      <c r="QO188" s="7"/>
      <c r="QP188" s="7"/>
      <c r="QQ188" s="7"/>
      <c r="QR188" s="7"/>
      <c r="QS188" s="7"/>
      <c r="QT188" s="7"/>
      <c r="QU188" s="7"/>
      <c r="QV188" s="7"/>
      <c r="QW188" s="7"/>
      <c r="QX188" s="7"/>
      <c r="QY188" s="7"/>
      <c r="QZ188" s="7"/>
      <c r="RA188" s="7"/>
      <c r="RB188" s="7"/>
      <c r="RC188" s="7"/>
      <c r="RD188" s="7"/>
      <c r="RE188" s="7"/>
      <c r="RF188" s="7"/>
      <c r="RG188" s="7"/>
      <c r="RH188" s="7"/>
      <c r="RI188" s="7"/>
      <c r="RJ188" s="7"/>
      <c r="RK188" s="7"/>
      <c r="RL188" s="7"/>
      <c r="RM188" s="7"/>
      <c r="RN188" s="7"/>
      <c r="RO188" s="7"/>
      <c r="RP188" s="7"/>
      <c r="RQ188" s="7"/>
      <c r="RR188" s="7"/>
      <c r="RS188" s="7"/>
      <c r="RT188" s="7"/>
      <c r="RU188" s="7"/>
      <c r="RV188" s="7"/>
      <c r="RW188" s="7"/>
      <c r="RX188" s="7"/>
      <c r="RY188" s="7"/>
      <c r="RZ188" s="7"/>
      <c r="SA188" s="7"/>
      <c r="SB188" s="7"/>
      <c r="SC188" s="7"/>
      <c r="SD188" s="7"/>
      <c r="SE188" s="7"/>
      <c r="SF188" s="7"/>
      <c r="SG188" s="7"/>
      <c r="SH188" s="7"/>
      <c r="SI188" s="7"/>
      <c r="SJ188" s="7"/>
      <c r="SK188" s="7"/>
      <c r="SL188" s="7"/>
      <c r="SM188" s="7"/>
      <c r="SN188" s="7"/>
      <c r="SO188" s="7"/>
      <c r="SP188" s="7"/>
      <c r="SQ188" s="7"/>
      <c r="SR188" s="7"/>
      <c r="SS188" s="7"/>
      <c r="ST188" s="7"/>
      <c r="SU188" s="7"/>
      <c r="SV188" s="7"/>
      <c r="SW188" s="7"/>
      <c r="SX188" s="7"/>
      <c r="SY188" s="7"/>
      <c r="SZ188" s="7"/>
      <c r="TA188" s="7"/>
      <c r="TB188" s="7"/>
      <c r="TC188" s="7"/>
      <c r="TD188" s="7"/>
      <c r="TE188" s="7"/>
      <c r="TF188" s="7"/>
      <c r="TG188" s="7"/>
      <c r="TH188" s="7"/>
      <c r="TI188" s="7"/>
      <c r="TJ188" s="7"/>
      <c r="TK188" s="7"/>
      <c r="TL188" s="7"/>
      <c r="TM188" s="7"/>
      <c r="TN188" s="7"/>
      <c r="TO188" s="7"/>
      <c r="TP188" s="7"/>
      <c r="TQ188" s="7"/>
      <c r="TR188" s="7"/>
      <c r="TS188" s="7"/>
      <c r="TT188" s="7"/>
      <c r="TU188" s="7"/>
      <c r="TV188" s="7"/>
      <c r="TW188" s="7"/>
      <c r="TX188" s="7"/>
      <c r="TY188" s="7"/>
      <c r="TZ188" s="7"/>
      <c r="UA188" s="7"/>
      <c r="UB188" s="7"/>
      <c r="UC188" s="7"/>
      <c r="UD188" s="7"/>
      <c r="UE188" s="7"/>
      <c r="UF188" s="7"/>
      <c r="UG188" s="7"/>
      <c r="UH188" s="7"/>
      <c r="UI188" s="7"/>
      <c r="UJ188" s="7"/>
      <c r="UK188" s="7"/>
      <c r="UL188" s="7"/>
      <c r="UM188" s="7"/>
      <c r="UN188" s="7"/>
      <c r="UO188" s="7"/>
      <c r="UP188" s="7"/>
      <c r="UQ188" s="7"/>
      <c r="UR188" s="7"/>
      <c r="US188" s="7"/>
      <c r="UT188" s="7"/>
      <c r="UU188" s="7"/>
      <c r="UV188" s="7"/>
      <c r="UW188" s="7"/>
      <c r="UX188" s="7"/>
      <c r="UY188" s="7"/>
      <c r="UZ188" s="7"/>
      <c r="VA188" s="7"/>
      <c r="VB188" s="7"/>
      <c r="VC188" s="7"/>
      <c r="VD188" s="7"/>
      <c r="VE188" s="7"/>
      <c r="VF188" s="7"/>
      <c r="VG188" s="7"/>
      <c r="VH188" s="7"/>
      <c r="VI188" s="7"/>
      <c r="VJ188" s="7"/>
      <c r="VK188" s="7"/>
      <c r="VL188" s="7"/>
      <c r="VM188" s="7"/>
      <c r="VN188" s="7"/>
      <c r="VO188" s="7"/>
      <c r="VP188" s="7"/>
      <c r="VQ188" s="7"/>
      <c r="VR188" s="7"/>
      <c r="VS188" s="7"/>
      <c r="VT188" s="7"/>
      <c r="VU188" s="7"/>
      <c r="VV188" s="7"/>
      <c r="VW188" s="7"/>
      <c r="VX188" s="7"/>
      <c r="VY188" s="7"/>
      <c r="VZ188" s="7"/>
      <c r="WA188" s="7"/>
      <c r="WB188" s="7"/>
      <c r="WC188" s="7"/>
      <c r="WD188" s="7"/>
      <c r="WE188" s="7"/>
      <c r="WF188" s="7"/>
      <c r="WG188" s="7"/>
      <c r="WH188" s="7"/>
      <c r="WI188" s="7"/>
      <c r="WJ188" s="7"/>
      <c r="WK188" s="7"/>
      <c r="WL188" s="7"/>
      <c r="WM188" s="7"/>
      <c r="WN188" s="7"/>
      <c r="WO188" s="7"/>
      <c r="WP188" s="7"/>
      <c r="WQ188" s="7"/>
      <c r="WR188" s="7"/>
      <c r="WS188" s="7"/>
      <c r="WT188" s="7"/>
      <c r="WU188" s="7"/>
      <c r="WV188" s="7"/>
      <c r="WW188" s="7"/>
      <c r="WX188" s="7"/>
      <c r="WY188" s="7"/>
      <c r="WZ188" s="7"/>
      <c r="XA188" s="7"/>
      <c r="XB188" s="7"/>
      <c r="XC188" s="7"/>
      <c r="XD188" s="7"/>
      <c r="XE188" s="7"/>
      <c r="XF188" s="7"/>
      <c r="XG188" s="7"/>
      <c r="XH188" s="7"/>
      <c r="XI188" s="7"/>
      <c r="XJ188" s="7"/>
      <c r="XK188" s="7"/>
      <c r="XL188" s="7"/>
      <c r="XM188" s="7"/>
      <c r="XN188" s="7"/>
      <c r="XO188" s="7"/>
      <c r="XP188" s="7"/>
      <c r="XQ188" s="7"/>
      <c r="XR188" s="7"/>
      <c r="XS188" s="7"/>
      <c r="XT188" s="7"/>
      <c r="XU188" s="7"/>
      <c r="XV188" s="7"/>
      <c r="XW188" s="7"/>
      <c r="XX188" s="7"/>
      <c r="XY188" s="7"/>
      <c r="XZ188" s="7"/>
      <c r="YA188" s="7"/>
      <c r="YB188" s="7"/>
      <c r="YC188" s="7"/>
      <c r="YD188" s="7"/>
      <c r="YE188" s="7"/>
      <c r="YF188" s="7"/>
      <c r="YG188" s="7"/>
      <c r="YH188" s="7"/>
      <c r="YI188" s="7"/>
      <c r="YJ188" s="7"/>
      <c r="YK188" s="7"/>
      <c r="YL188" s="7"/>
      <c r="YM188" s="7"/>
      <c r="YN188" s="7"/>
      <c r="YO188" s="7"/>
      <c r="YP188" s="7"/>
      <c r="YQ188" s="7"/>
      <c r="YR188" s="7"/>
      <c r="YS188" s="7"/>
      <c r="YT188" s="7"/>
      <c r="YU188" s="7"/>
      <c r="YV188" s="7"/>
      <c r="YW188" s="7"/>
      <c r="YX188" s="7"/>
      <c r="YY188" s="7"/>
      <c r="YZ188" s="7"/>
      <c r="ZA188" s="7"/>
      <c r="ZB188" s="7"/>
      <c r="ZC188" s="7"/>
      <c r="ZD188" s="7"/>
      <c r="ZE188" s="7"/>
      <c r="ZF188" s="7"/>
      <c r="ZG188" s="7"/>
      <c r="ZH188" s="7"/>
      <c r="ZI188" s="7"/>
      <c r="ZJ188" s="7"/>
      <c r="ZK188" s="7"/>
      <c r="ZL188" s="7"/>
      <c r="ZM188" s="7"/>
      <c r="ZN188" s="7"/>
      <c r="ZO188" s="7"/>
      <c r="ZP188" s="7"/>
      <c r="ZQ188" s="7"/>
      <c r="ZR188" s="7"/>
      <c r="ZS188" s="7"/>
      <c r="ZT188" s="7"/>
      <c r="ZU188" s="7"/>
      <c r="ZV188" s="7"/>
      <c r="ZW188" s="7"/>
      <c r="ZX188" s="7"/>
      <c r="ZY188" s="7"/>
      <c r="ZZ188" s="7"/>
      <c r="AAA188" s="7"/>
      <c r="AAB188" s="7"/>
      <c r="AAC188" s="7"/>
      <c r="AAD188" s="7"/>
      <c r="AAE188" s="7"/>
      <c r="AAF188" s="7"/>
      <c r="AAG188" s="7"/>
      <c r="AAH188" s="7"/>
      <c r="AAI188" s="7"/>
      <c r="AAJ188" s="7"/>
      <c r="AAK188" s="7"/>
      <c r="AAL188" s="7"/>
      <c r="AAM188" s="7"/>
      <c r="AAN188" s="7"/>
      <c r="AAO188" s="7"/>
      <c r="AAP188" s="7"/>
      <c r="AAQ188" s="7"/>
      <c r="AAR188" s="7"/>
      <c r="AAS188" s="7"/>
      <c r="AAT188" s="7"/>
      <c r="AAU188" s="7"/>
      <c r="AAV188" s="7"/>
      <c r="AAW188" s="7"/>
      <c r="AAX188" s="7"/>
      <c r="AAY188" s="7"/>
      <c r="AAZ188" s="7"/>
      <c r="ABA188" s="7"/>
      <c r="ABB188" s="7"/>
      <c r="ABC188" s="7"/>
      <c r="ABD188" s="7"/>
      <c r="ABE188" s="7"/>
      <c r="ABF188" s="7"/>
      <c r="ABG188" s="7"/>
      <c r="ABH188" s="7"/>
      <c r="ABI188" s="7"/>
      <c r="ABJ188" s="7"/>
      <c r="ABK188" s="7"/>
      <c r="ABL188" s="7"/>
      <c r="ABM188" s="7"/>
      <c r="ABN188" s="7"/>
      <c r="ABO188" s="7"/>
      <c r="ABP188" s="7"/>
      <c r="ABQ188" s="7"/>
      <c r="ABR188" s="7"/>
      <c r="ABS188" s="7"/>
      <c r="ABT188" s="7"/>
      <c r="ABU188" s="7"/>
      <c r="ABV188" s="7"/>
      <c r="ABW188" s="7"/>
      <c r="ABX188" s="7"/>
      <c r="ABY188" s="7"/>
      <c r="ABZ188" s="7"/>
      <c r="ACA188" s="7"/>
      <c r="ACB188" s="7"/>
      <c r="ACC188" s="7"/>
      <c r="ACD188" s="7"/>
      <c r="ACE188" s="7"/>
      <c r="ACF188" s="7"/>
      <c r="ACG188" s="7"/>
      <c r="ACH188" s="7"/>
      <c r="ACI188" s="7"/>
      <c r="ACJ188" s="7"/>
      <c r="ACK188" s="7"/>
      <c r="ACL188" s="7"/>
      <c r="ACM188" s="7"/>
      <c r="ACN188" s="7"/>
      <c r="ACO188" s="7"/>
      <c r="ACP188" s="7"/>
      <c r="ACQ188" s="7"/>
      <c r="ACR188" s="7"/>
      <c r="ACS188" s="7"/>
      <c r="ACT188" s="7"/>
      <c r="ACU188" s="7"/>
      <c r="ACV188" s="7"/>
      <c r="ACW188" s="7"/>
      <c r="ACX188" s="7"/>
      <c r="ACY188" s="7"/>
      <c r="ACZ188" s="7"/>
      <c r="ADA188" s="7"/>
      <c r="ADB188" s="7"/>
      <c r="ADC188" s="7"/>
      <c r="ADD188" s="7"/>
      <c r="ADE188" s="7"/>
      <c r="ADF188" s="7"/>
      <c r="ADG188" s="7"/>
      <c r="ADH188" s="7"/>
      <c r="ADI188" s="7"/>
      <c r="ADJ188" s="7"/>
      <c r="ADK188" s="7"/>
      <c r="ADL188" s="7"/>
      <c r="ADM188" s="7"/>
      <c r="ADN188" s="7"/>
      <c r="ADO188" s="7"/>
      <c r="ADP188" s="7"/>
      <c r="ADQ188" s="7"/>
      <c r="ADR188" s="7"/>
      <c r="ADS188" s="7"/>
      <c r="ADT188" s="7"/>
      <c r="ADU188" s="7"/>
      <c r="ADV188" s="7"/>
      <c r="ADW188" s="7"/>
      <c r="ADX188" s="7"/>
      <c r="ADY188" s="7"/>
      <c r="ADZ188" s="7"/>
      <c r="AEA188" s="7"/>
      <c r="AEB188" s="7"/>
      <c r="AEC188" s="7"/>
      <c r="AED188" s="7"/>
      <c r="AEE188" s="7"/>
      <c r="AEF188" s="7"/>
      <c r="AEG188" s="7"/>
      <c r="AEH188" s="7"/>
      <c r="AEI188" s="7"/>
      <c r="AEJ188" s="7"/>
      <c r="AEK188" s="7"/>
      <c r="AEL188" s="7"/>
      <c r="AEM188" s="7"/>
      <c r="AEN188" s="7"/>
      <c r="AEO188" s="7"/>
      <c r="AEP188" s="7"/>
      <c r="AEQ188" s="7"/>
      <c r="AER188" s="7"/>
      <c r="AES188" s="7"/>
      <c r="AET188" s="7"/>
      <c r="AEU188" s="7"/>
      <c r="AEV188" s="7"/>
      <c r="AEW188" s="7"/>
      <c r="AEX188" s="7"/>
      <c r="AEY188" s="7"/>
      <c r="AEZ188" s="7"/>
      <c r="AFA188" s="7"/>
      <c r="AFB188" s="7"/>
      <c r="AFC188" s="7"/>
      <c r="AFD188" s="7"/>
      <c r="AFE188" s="7"/>
      <c r="AFF188" s="7"/>
      <c r="AFG188" s="7"/>
      <c r="AFH188" s="7"/>
      <c r="AFI188" s="7"/>
      <c r="AFJ188" s="7"/>
      <c r="AFK188" s="7"/>
      <c r="AFL188" s="7"/>
      <c r="AFM188" s="7"/>
      <c r="AFN188" s="7"/>
      <c r="AFO188" s="7"/>
      <c r="AFP188" s="7"/>
      <c r="AFQ188" s="7"/>
      <c r="AFR188" s="7"/>
      <c r="AFS188" s="7"/>
      <c r="AFT188" s="7"/>
      <c r="AFU188" s="7"/>
      <c r="AFV188" s="7"/>
      <c r="AFW188" s="7"/>
      <c r="AFX188" s="7"/>
      <c r="AFY188" s="7"/>
      <c r="AFZ188" s="7"/>
      <c r="AGA188" s="7"/>
      <c r="AGB188" s="7"/>
      <c r="AGC188" s="7"/>
      <c r="AGD188" s="7"/>
      <c r="AGE188" s="7"/>
      <c r="AGF188" s="7"/>
      <c r="AGG188" s="7"/>
      <c r="AGH188" s="7"/>
      <c r="AGI188" s="7"/>
      <c r="AGJ188" s="7"/>
      <c r="AGK188" s="7"/>
      <c r="AGL188" s="7"/>
      <c r="AGM188" s="7"/>
      <c r="AGN188" s="7"/>
      <c r="AGO188" s="7"/>
      <c r="AGP188" s="7"/>
      <c r="AGQ188" s="7"/>
      <c r="AGR188" s="7"/>
      <c r="AGS188" s="7"/>
      <c r="AGT188" s="7"/>
      <c r="AGU188" s="7"/>
      <c r="AGV188" s="7"/>
      <c r="AGW188" s="7"/>
      <c r="AGX188" s="7"/>
      <c r="AGY188" s="7"/>
      <c r="AGZ188" s="7"/>
      <c r="AHA188" s="7"/>
      <c r="AHB188" s="7"/>
      <c r="AHC188" s="7"/>
      <c r="AHD188" s="7"/>
      <c r="AHE188" s="7"/>
      <c r="AHF188" s="7"/>
      <c r="AHG188" s="7"/>
      <c r="AHH188" s="7"/>
      <c r="AHI188" s="7"/>
      <c r="AHJ188" s="7"/>
      <c r="AHK188" s="7"/>
      <c r="AHL188" s="7"/>
      <c r="AHM188" s="7"/>
      <c r="AHN188" s="7"/>
      <c r="AHO188" s="7"/>
      <c r="AHP188" s="7"/>
      <c r="AHQ188" s="7"/>
      <c r="AHR188" s="7"/>
      <c r="AHS188" s="7"/>
      <c r="AHT188" s="7"/>
      <c r="AHU188" s="7"/>
      <c r="AHV188" s="7"/>
      <c r="AHW188" s="7"/>
      <c r="AHX188" s="7"/>
      <c r="AHY188" s="7"/>
      <c r="AHZ188" s="7"/>
      <c r="AIA188" s="7"/>
      <c r="AIB188" s="7"/>
      <c r="AIC188" s="7"/>
      <c r="AID188" s="7"/>
      <c r="AIE188" s="7"/>
      <c r="AIF188" s="7"/>
      <c r="AIG188" s="7"/>
      <c r="AIH188" s="7"/>
      <c r="AII188" s="7"/>
      <c r="AIJ188" s="7"/>
      <c r="AIK188" s="7"/>
      <c r="AIL188" s="7"/>
      <c r="AIM188" s="7"/>
      <c r="AIN188" s="7"/>
      <c r="AIO188" s="7"/>
      <c r="AIP188" s="7"/>
      <c r="AIQ188" s="7"/>
      <c r="AIR188" s="7"/>
      <c r="AIS188" s="7"/>
      <c r="AIT188" s="7"/>
      <c r="AIU188" s="7"/>
      <c r="AIV188" s="7"/>
      <c r="AIW188" s="7"/>
      <c r="AIX188" s="7"/>
      <c r="AIY188" s="7"/>
      <c r="AIZ188" s="7"/>
      <c r="AJA188" s="7"/>
      <c r="AJB188" s="7"/>
      <c r="AJC188" s="7"/>
      <c r="AJD188" s="7"/>
      <c r="AJE188" s="7"/>
      <c r="AJF188" s="7"/>
      <c r="AJG188" s="7"/>
      <c r="AJH188" s="7"/>
      <c r="AJI188" s="7"/>
      <c r="AJJ188" s="7"/>
      <c r="AJK188" s="7"/>
      <c r="AJL188" s="7"/>
      <c r="AJM188" s="7"/>
      <c r="AJN188" s="7"/>
      <c r="AJO188" s="7"/>
      <c r="AJP188" s="7"/>
      <c r="AJQ188" s="7"/>
      <c r="AJR188" s="7"/>
      <c r="AJS188" s="7"/>
      <c r="AJT188" s="7"/>
      <c r="AJU188" s="7"/>
      <c r="AJV188" s="7"/>
      <c r="AJW188" s="7"/>
      <c r="AJX188" s="7"/>
      <c r="AJY188" s="7"/>
      <c r="AJZ188" s="7"/>
      <c r="AKA188" s="7"/>
      <c r="AKB188" s="7"/>
      <c r="AKC188" s="7"/>
      <c r="AKD188" s="7"/>
      <c r="AKE188" s="7"/>
      <c r="AKF188" s="7"/>
      <c r="AKG188" s="7"/>
      <c r="AKH188" s="7"/>
      <c r="AKI188" s="7"/>
      <c r="AKJ188" s="7"/>
      <c r="AKK188" s="7"/>
      <c r="AKL188" s="7"/>
      <c r="AKM188" s="7"/>
      <c r="AKN188" s="7"/>
      <c r="AKO188" s="7"/>
      <c r="AKP188" s="7"/>
      <c r="AKQ188" s="7"/>
      <c r="AKR188" s="7"/>
      <c r="AKS188" s="7"/>
      <c r="AKT188" s="7"/>
      <c r="AKU188" s="7"/>
      <c r="AKV188" s="7"/>
      <c r="AKW188" s="7"/>
      <c r="AKX188" s="7"/>
      <c r="AKY188" s="7"/>
      <c r="AKZ188" s="7"/>
      <c r="ALA188" s="7"/>
      <c r="ALB188" s="7"/>
      <c r="ALC188" s="7"/>
      <c r="ALD188" s="7"/>
      <c r="ALE188" s="7"/>
      <c r="ALF188" s="7"/>
      <c r="ALG188" s="7"/>
      <c r="ALH188" s="7"/>
      <c r="ALI188" s="7"/>
      <c r="ALJ188" s="7"/>
      <c r="ALK188" s="7"/>
      <c r="ALL188" s="7"/>
      <c r="ALM188" s="7"/>
      <c r="ALN188" s="7"/>
      <c r="ALO188" s="7"/>
      <c r="ALP188" s="7"/>
      <c r="ALQ188" s="7"/>
      <c r="ALR188" s="7"/>
      <c r="ALS188" s="7"/>
      <c r="ALT188" s="7"/>
      <c r="ALU188" s="7"/>
      <c r="ALV188" s="7"/>
      <c r="ALW188" s="7"/>
      <c r="ALX188" s="7"/>
      <c r="ALY188" s="7"/>
      <c r="ALZ188" s="7"/>
      <c r="AMA188" s="7"/>
      <c r="AMB188" s="7"/>
      <c r="AMC188" s="7"/>
      <c r="AMD188" s="7"/>
      <c r="AME188" s="7"/>
      <c r="AMF188" s="7"/>
      <c r="AMG188" s="7"/>
      <c r="AMH188" s="7"/>
      <c r="AMI188" s="7"/>
      <c r="AMJ188" s="7"/>
      <c r="AMK188" s="7"/>
      <c r="AML188" s="7"/>
    </row>
    <row r="189" spans="1:1026" x14ac:dyDescent="0.25">
      <c r="A189" s="49"/>
      <c r="B189" s="21"/>
      <c r="C189" s="27"/>
      <c r="D189" s="28"/>
      <c r="E189" s="10"/>
      <c r="F189" s="42">
        <v>0</v>
      </c>
      <c r="G189" s="11"/>
      <c r="H189" s="12"/>
      <c r="I189" s="26"/>
      <c r="J189" s="13"/>
      <c r="K189" s="26"/>
      <c r="L189" s="14"/>
      <c r="M189" s="11"/>
      <c r="N189" s="15"/>
      <c r="O189" s="26"/>
      <c r="P189" s="17"/>
      <c r="Q189" s="47"/>
      <c r="R189" s="19"/>
      <c r="S189" s="19"/>
      <c r="T189" s="19"/>
      <c r="U189" s="18"/>
      <c r="V189" s="16"/>
      <c r="W189" s="18"/>
      <c r="X189" s="19"/>
      <c r="Y189" s="19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7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7"/>
      <c r="OB189" s="7"/>
      <c r="OC189" s="7"/>
      <c r="OD189" s="7"/>
      <c r="OE189" s="7"/>
      <c r="OF189" s="7"/>
      <c r="OG189" s="7"/>
      <c r="OH189" s="7"/>
      <c r="OI189" s="7"/>
      <c r="OJ189" s="7"/>
      <c r="OK189" s="7"/>
      <c r="OL189" s="7"/>
      <c r="OM189" s="7"/>
      <c r="ON189" s="7"/>
      <c r="OO189" s="7"/>
      <c r="OP189" s="7"/>
      <c r="OQ189" s="7"/>
      <c r="OR189" s="7"/>
      <c r="OS189" s="7"/>
      <c r="OT189" s="7"/>
      <c r="OU189" s="7"/>
      <c r="OV189" s="7"/>
      <c r="OW189" s="7"/>
      <c r="OX189" s="7"/>
      <c r="OY189" s="7"/>
      <c r="OZ189" s="7"/>
      <c r="PA189" s="7"/>
      <c r="PB189" s="7"/>
      <c r="PC189" s="7"/>
      <c r="PD189" s="7"/>
      <c r="PE189" s="7"/>
      <c r="PF189" s="7"/>
      <c r="PG189" s="7"/>
      <c r="PH189" s="7"/>
      <c r="PI189" s="7"/>
      <c r="PJ189" s="7"/>
      <c r="PK189" s="7"/>
      <c r="PL189" s="7"/>
      <c r="PM189" s="7"/>
      <c r="PN189" s="7"/>
      <c r="PO189" s="7"/>
      <c r="PP189" s="7"/>
      <c r="PQ189" s="7"/>
      <c r="PR189" s="7"/>
      <c r="PS189" s="7"/>
      <c r="PT189" s="7"/>
      <c r="PU189" s="7"/>
      <c r="PV189" s="7"/>
      <c r="PW189" s="7"/>
      <c r="PX189" s="7"/>
      <c r="PY189" s="7"/>
      <c r="PZ189" s="7"/>
      <c r="QA189" s="7"/>
      <c r="QB189" s="7"/>
      <c r="QC189" s="7"/>
      <c r="QD189" s="7"/>
      <c r="QE189" s="7"/>
      <c r="QF189" s="7"/>
      <c r="QG189" s="7"/>
      <c r="QH189" s="7"/>
      <c r="QI189" s="7"/>
      <c r="QJ189" s="7"/>
      <c r="QK189" s="7"/>
      <c r="QL189" s="7"/>
      <c r="QM189" s="7"/>
      <c r="QN189" s="7"/>
      <c r="QO189" s="7"/>
      <c r="QP189" s="7"/>
      <c r="QQ189" s="7"/>
      <c r="QR189" s="7"/>
      <c r="QS189" s="7"/>
      <c r="QT189" s="7"/>
      <c r="QU189" s="7"/>
      <c r="QV189" s="7"/>
      <c r="QW189" s="7"/>
      <c r="QX189" s="7"/>
      <c r="QY189" s="7"/>
      <c r="QZ189" s="7"/>
      <c r="RA189" s="7"/>
      <c r="RB189" s="7"/>
      <c r="RC189" s="7"/>
      <c r="RD189" s="7"/>
      <c r="RE189" s="7"/>
      <c r="RF189" s="7"/>
      <c r="RG189" s="7"/>
      <c r="RH189" s="7"/>
      <c r="RI189" s="7"/>
      <c r="RJ189" s="7"/>
      <c r="RK189" s="7"/>
      <c r="RL189" s="7"/>
      <c r="RM189" s="7"/>
      <c r="RN189" s="7"/>
      <c r="RO189" s="7"/>
      <c r="RP189" s="7"/>
      <c r="RQ189" s="7"/>
      <c r="RR189" s="7"/>
      <c r="RS189" s="7"/>
      <c r="RT189" s="7"/>
      <c r="RU189" s="7"/>
      <c r="RV189" s="7"/>
      <c r="RW189" s="7"/>
      <c r="RX189" s="7"/>
      <c r="RY189" s="7"/>
      <c r="RZ189" s="7"/>
      <c r="SA189" s="7"/>
      <c r="SB189" s="7"/>
      <c r="SC189" s="7"/>
      <c r="SD189" s="7"/>
      <c r="SE189" s="7"/>
      <c r="SF189" s="7"/>
      <c r="SG189" s="7"/>
      <c r="SH189" s="7"/>
      <c r="SI189" s="7"/>
      <c r="SJ189" s="7"/>
      <c r="SK189" s="7"/>
      <c r="SL189" s="7"/>
      <c r="SM189" s="7"/>
      <c r="SN189" s="7"/>
      <c r="SO189" s="7"/>
      <c r="SP189" s="7"/>
      <c r="SQ189" s="7"/>
      <c r="SR189" s="7"/>
      <c r="SS189" s="7"/>
      <c r="ST189" s="7"/>
      <c r="SU189" s="7"/>
      <c r="SV189" s="7"/>
      <c r="SW189" s="7"/>
      <c r="SX189" s="7"/>
      <c r="SY189" s="7"/>
      <c r="SZ189" s="7"/>
      <c r="TA189" s="7"/>
      <c r="TB189" s="7"/>
      <c r="TC189" s="7"/>
      <c r="TD189" s="7"/>
      <c r="TE189" s="7"/>
      <c r="TF189" s="7"/>
      <c r="TG189" s="7"/>
      <c r="TH189" s="7"/>
      <c r="TI189" s="7"/>
      <c r="TJ189" s="7"/>
      <c r="TK189" s="7"/>
      <c r="TL189" s="7"/>
      <c r="TM189" s="7"/>
      <c r="TN189" s="7"/>
      <c r="TO189" s="7"/>
      <c r="TP189" s="7"/>
      <c r="TQ189" s="7"/>
      <c r="TR189" s="7"/>
      <c r="TS189" s="7"/>
      <c r="TT189" s="7"/>
      <c r="TU189" s="7"/>
      <c r="TV189" s="7"/>
      <c r="TW189" s="7"/>
      <c r="TX189" s="7"/>
      <c r="TY189" s="7"/>
      <c r="TZ189" s="7"/>
      <c r="UA189" s="7"/>
      <c r="UB189" s="7"/>
      <c r="UC189" s="7"/>
      <c r="UD189" s="7"/>
      <c r="UE189" s="7"/>
      <c r="UF189" s="7"/>
      <c r="UG189" s="7"/>
      <c r="UH189" s="7"/>
      <c r="UI189" s="7"/>
      <c r="UJ189" s="7"/>
      <c r="UK189" s="7"/>
      <c r="UL189" s="7"/>
      <c r="UM189" s="7"/>
      <c r="UN189" s="7"/>
      <c r="UO189" s="7"/>
      <c r="UP189" s="7"/>
      <c r="UQ189" s="7"/>
      <c r="UR189" s="7"/>
      <c r="US189" s="7"/>
      <c r="UT189" s="7"/>
      <c r="UU189" s="7"/>
      <c r="UV189" s="7"/>
      <c r="UW189" s="7"/>
      <c r="UX189" s="7"/>
      <c r="UY189" s="7"/>
      <c r="UZ189" s="7"/>
      <c r="VA189" s="7"/>
      <c r="VB189" s="7"/>
      <c r="VC189" s="7"/>
      <c r="VD189" s="7"/>
      <c r="VE189" s="7"/>
      <c r="VF189" s="7"/>
      <c r="VG189" s="7"/>
      <c r="VH189" s="7"/>
      <c r="VI189" s="7"/>
      <c r="VJ189" s="7"/>
      <c r="VK189" s="7"/>
      <c r="VL189" s="7"/>
      <c r="VM189" s="7"/>
      <c r="VN189" s="7"/>
      <c r="VO189" s="7"/>
      <c r="VP189" s="7"/>
      <c r="VQ189" s="7"/>
      <c r="VR189" s="7"/>
      <c r="VS189" s="7"/>
      <c r="VT189" s="7"/>
      <c r="VU189" s="7"/>
      <c r="VV189" s="7"/>
      <c r="VW189" s="7"/>
      <c r="VX189" s="7"/>
      <c r="VY189" s="7"/>
      <c r="VZ189" s="7"/>
      <c r="WA189" s="7"/>
      <c r="WB189" s="7"/>
      <c r="WC189" s="7"/>
      <c r="WD189" s="7"/>
      <c r="WE189" s="7"/>
      <c r="WF189" s="7"/>
      <c r="WG189" s="7"/>
      <c r="WH189" s="7"/>
      <c r="WI189" s="7"/>
      <c r="WJ189" s="7"/>
      <c r="WK189" s="7"/>
      <c r="WL189" s="7"/>
      <c r="WM189" s="7"/>
      <c r="WN189" s="7"/>
      <c r="WO189" s="7"/>
      <c r="WP189" s="7"/>
      <c r="WQ189" s="7"/>
      <c r="WR189" s="7"/>
      <c r="WS189" s="7"/>
      <c r="WT189" s="7"/>
      <c r="WU189" s="7"/>
      <c r="WV189" s="7"/>
      <c r="WW189" s="7"/>
      <c r="WX189" s="7"/>
      <c r="WY189" s="7"/>
      <c r="WZ189" s="7"/>
      <c r="XA189" s="7"/>
      <c r="XB189" s="7"/>
      <c r="XC189" s="7"/>
      <c r="XD189" s="7"/>
      <c r="XE189" s="7"/>
      <c r="XF189" s="7"/>
      <c r="XG189" s="7"/>
      <c r="XH189" s="7"/>
      <c r="XI189" s="7"/>
      <c r="XJ189" s="7"/>
      <c r="XK189" s="7"/>
      <c r="XL189" s="7"/>
      <c r="XM189" s="7"/>
      <c r="XN189" s="7"/>
      <c r="XO189" s="7"/>
      <c r="XP189" s="7"/>
      <c r="XQ189" s="7"/>
      <c r="XR189" s="7"/>
      <c r="XS189" s="7"/>
      <c r="XT189" s="7"/>
      <c r="XU189" s="7"/>
      <c r="XV189" s="7"/>
      <c r="XW189" s="7"/>
      <c r="XX189" s="7"/>
      <c r="XY189" s="7"/>
      <c r="XZ189" s="7"/>
      <c r="YA189" s="7"/>
      <c r="YB189" s="7"/>
      <c r="YC189" s="7"/>
      <c r="YD189" s="7"/>
      <c r="YE189" s="7"/>
      <c r="YF189" s="7"/>
      <c r="YG189" s="7"/>
      <c r="YH189" s="7"/>
      <c r="YI189" s="7"/>
      <c r="YJ189" s="7"/>
      <c r="YK189" s="7"/>
      <c r="YL189" s="7"/>
      <c r="YM189" s="7"/>
      <c r="YN189" s="7"/>
      <c r="YO189" s="7"/>
      <c r="YP189" s="7"/>
      <c r="YQ189" s="7"/>
      <c r="YR189" s="7"/>
      <c r="YS189" s="7"/>
      <c r="YT189" s="7"/>
      <c r="YU189" s="7"/>
      <c r="YV189" s="7"/>
      <c r="YW189" s="7"/>
      <c r="YX189" s="7"/>
      <c r="YY189" s="7"/>
      <c r="YZ189" s="7"/>
      <c r="ZA189" s="7"/>
      <c r="ZB189" s="7"/>
      <c r="ZC189" s="7"/>
      <c r="ZD189" s="7"/>
      <c r="ZE189" s="7"/>
      <c r="ZF189" s="7"/>
      <c r="ZG189" s="7"/>
      <c r="ZH189" s="7"/>
      <c r="ZI189" s="7"/>
      <c r="ZJ189" s="7"/>
      <c r="ZK189" s="7"/>
      <c r="ZL189" s="7"/>
      <c r="ZM189" s="7"/>
      <c r="ZN189" s="7"/>
      <c r="ZO189" s="7"/>
      <c r="ZP189" s="7"/>
      <c r="ZQ189" s="7"/>
      <c r="ZR189" s="7"/>
      <c r="ZS189" s="7"/>
      <c r="ZT189" s="7"/>
      <c r="ZU189" s="7"/>
      <c r="ZV189" s="7"/>
      <c r="ZW189" s="7"/>
      <c r="ZX189" s="7"/>
      <c r="ZY189" s="7"/>
      <c r="ZZ189" s="7"/>
      <c r="AAA189" s="7"/>
      <c r="AAB189" s="7"/>
      <c r="AAC189" s="7"/>
      <c r="AAD189" s="7"/>
      <c r="AAE189" s="7"/>
      <c r="AAF189" s="7"/>
      <c r="AAG189" s="7"/>
      <c r="AAH189" s="7"/>
      <c r="AAI189" s="7"/>
      <c r="AAJ189" s="7"/>
      <c r="AAK189" s="7"/>
      <c r="AAL189" s="7"/>
      <c r="AAM189" s="7"/>
      <c r="AAN189" s="7"/>
      <c r="AAO189" s="7"/>
      <c r="AAP189" s="7"/>
      <c r="AAQ189" s="7"/>
      <c r="AAR189" s="7"/>
      <c r="AAS189" s="7"/>
      <c r="AAT189" s="7"/>
      <c r="AAU189" s="7"/>
      <c r="AAV189" s="7"/>
      <c r="AAW189" s="7"/>
      <c r="AAX189" s="7"/>
      <c r="AAY189" s="7"/>
      <c r="AAZ189" s="7"/>
      <c r="ABA189" s="7"/>
      <c r="ABB189" s="7"/>
      <c r="ABC189" s="7"/>
      <c r="ABD189" s="7"/>
      <c r="ABE189" s="7"/>
      <c r="ABF189" s="7"/>
      <c r="ABG189" s="7"/>
      <c r="ABH189" s="7"/>
      <c r="ABI189" s="7"/>
      <c r="ABJ189" s="7"/>
      <c r="ABK189" s="7"/>
      <c r="ABL189" s="7"/>
      <c r="ABM189" s="7"/>
      <c r="ABN189" s="7"/>
      <c r="ABO189" s="7"/>
      <c r="ABP189" s="7"/>
      <c r="ABQ189" s="7"/>
      <c r="ABR189" s="7"/>
      <c r="ABS189" s="7"/>
      <c r="ABT189" s="7"/>
      <c r="ABU189" s="7"/>
      <c r="ABV189" s="7"/>
      <c r="ABW189" s="7"/>
      <c r="ABX189" s="7"/>
      <c r="ABY189" s="7"/>
      <c r="ABZ189" s="7"/>
      <c r="ACA189" s="7"/>
      <c r="ACB189" s="7"/>
      <c r="ACC189" s="7"/>
      <c r="ACD189" s="7"/>
      <c r="ACE189" s="7"/>
      <c r="ACF189" s="7"/>
      <c r="ACG189" s="7"/>
      <c r="ACH189" s="7"/>
      <c r="ACI189" s="7"/>
      <c r="ACJ189" s="7"/>
      <c r="ACK189" s="7"/>
      <c r="ACL189" s="7"/>
      <c r="ACM189" s="7"/>
      <c r="ACN189" s="7"/>
      <c r="ACO189" s="7"/>
      <c r="ACP189" s="7"/>
      <c r="ACQ189" s="7"/>
      <c r="ACR189" s="7"/>
      <c r="ACS189" s="7"/>
      <c r="ACT189" s="7"/>
      <c r="ACU189" s="7"/>
      <c r="ACV189" s="7"/>
      <c r="ACW189" s="7"/>
      <c r="ACX189" s="7"/>
      <c r="ACY189" s="7"/>
      <c r="ACZ189" s="7"/>
      <c r="ADA189" s="7"/>
      <c r="ADB189" s="7"/>
      <c r="ADC189" s="7"/>
      <c r="ADD189" s="7"/>
      <c r="ADE189" s="7"/>
      <c r="ADF189" s="7"/>
      <c r="ADG189" s="7"/>
      <c r="ADH189" s="7"/>
      <c r="ADI189" s="7"/>
      <c r="ADJ189" s="7"/>
      <c r="ADK189" s="7"/>
      <c r="ADL189" s="7"/>
      <c r="ADM189" s="7"/>
      <c r="ADN189" s="7"/>
      <c r="ADO189" s="7"/>
      <c r="ADP189" s="7"/>
      <c r="ADQ189" s="7"/>
      <c r="ADR189" s="7"/>
      <c r="ADS189" s="7"/>
      <c r="ADT189" s="7"/>
      <c r="ADU189" s="7"/>
      <c r="ADV189" s="7"/>
      <c r="ADW189" s="7"/>
      <c r="ADX189" s="7"/>
      <c r="ADY189" s="7"/>
      <c r="ADZ189" s="7"/>
      <c r="AEA189" s="7"/>
      <c r="AEB189" s="7"/>
      <c r="AEC189" s="7"/>
      <c r="AED189" s="7"/>
      <c r="AEE189" s="7"/>
      <c r="AEF189" s="7"/>
      <c r="AEG189" s="7"/>
      <c r="AEH189" s="7"/>
      <c r="AEI189" s="7"/>
      <c r="AEJ189" s="7"/>
      <c r="AEK189" s="7"/>
      <c r="AEL189" s="7"/>
      <c r="AEM189" s="7"/>
      <c r="AEN189" s="7"/>
      <c r="AEO189" s="7"/>
      <c r="AEP189" s="7"/>
      <c r="AEQ189" s="7"/>
      <c r="AER189" s="7"/>
      <c r="AES189" s="7"/>
      <c r="AET189" s="7"/>
      <c r="AEU189" s="7"/>
      <c r="AEV189" s="7"/>
      <c r="AEW189" s="7"/>
      <c r="AEX189" s="7"/>
      <c r="AEY189" s="7"/>
      <c r="AEZ189" s="7"/>
      <c r="AFA189" s="7"/>
      <c r="AFB189" s="7"/>
      <c r="AFC189" s="7"/>
      <c r="AFD189" s="7"/>
      <c r="AFE189" s="7"/>
      <c r="AFF189" s="7"/>
      <c r="AFG189" s="7"/>
      <c r="AFH189" s="7"/>
      <c r="AFI189" s="7"/>
      <c r="AFJ189" s="7"/>
      <c r="AFK189" s="7"/>
      <c r="AFL189" s="7"/>
      <c r="AFM189" s="7"/>
      <c r="AFN189" s="7"/>
      <c r="AFO189" s="7"/>
      <c r="AFP189" s="7"/>
      <c r="AFQ189" s="7"/>
      <c r="AFR189" s="7"/>
      <c r="AFS189" s="7"/>
      <c r="AFT189" s="7"/>
      <c r="AFU189" s="7"/>
      <c r="AFV189" s="7"/>
      <c r="AFW189" s="7"/>
      <c r="AFX189" s="7"/>
      <c r="AFY189" s="7"/>
      <c r="AFZ189" s="7"/>
      <c r="AGA189" s="7"/>
      <c r="AGB189" s="7"/>
      <c r="AGC189" s="7"/>
      <c r="AGD189" s="7"/>
      <c r="AGE189" s="7"/>
      <c r="AGF189" s="7"/>
      <c r="AGG189" s="7"/>
      <c r="AGH189" s="7"/>
      <c r="AGI189" s="7"/>
      <c r="AGJ189" s="7"/>
      <c r="AGK189" s="7"/>
      <c r="AGL189" s="7"/>
      <c r="AGM189" s="7"/>
      <c r="AGN189" s="7"/>
      <c r="AGO189" s="7"/>
      <c r="AGP189" s="7"/>
      <c r="AGQ189" s="7"/>
      <c r="AGR189" s="7"/>
      <c r="AGS189" s="7"/>
      <c r="AGT189" s="7"/>
      <c r="AGU189" s="7"/>
      <c r="AGV189" s="7"/>
      <c r="AGW189" s="7"/>
      <c r="AGX189" s="7"/>
      <c r="AGY189" s="7"/>
      <c r="AGZ189" s="7"/>
      <c r="AHA189" s="7"/>
      <c r="AHB189" s="7"/>
      <c r="AHC189" s="7"/>
      <c r="AHD189" s="7"/>
      <c r="AHE189" s="7"/>
      <c r="AHF189" s="7"/>
      <c r="AHG189" s="7"/>
      <c r="AHH189" s="7"/>
      <c r="AHI189" s="7"/>
      <c r="AHJ189" s="7"/>
      <c r="AHK189" s="7"/>
      <c r="AHL189" s="7"/>
      <c r="AHM189" s="7"/>
      <c r="AHN189" s="7"/>
      <c r="AHO189" s="7"/>
      <c r="AHP189" s="7"/>
      <c r="AHQ189" s="7"/>
      <c r="AHR189" s="7"/>
      <c r="AHS189" s="7"/>
      <c r="AHT189" s="7"/>
      <c r="AHU189" s="7"/>
      <c r="AHV189" s="7"/>
      <c r="AHW189" s="7"/>
      <c r="AHX189" s="7"/>
      <c r="AHY189" s="7"/>
      <c r="AHZ189" s="7"/>
      <c r="AIA189" s="7"/>
      <c r="AIB189" s="7"/>
      <c r="AIC189" s="7"/>
      <c r="AID189" s="7"/>
      <c r="AIE189" s="7"/>
      <c r="AIF189" s="7"/>
      <c r="AIG189" s="7"/>
      <c r="AIH189" s="7"/>
      <c r="AII189" s="7"/>
      <c r="AIJ189" s="7"/>
      <c r="AIK189" s="7"/>
      <c r="AIL189" s="7"/>
      <c r="AIM189" s="7"/>
      <c r="AIN189" s="7"/>
      <c r="AIO189" s="7"/>
      <c r="AIP189" s="7"/>
      <c r="AIQ189" s="7"/>
      <c r="AIR189" s="7"/>
      <c r="AIS189" s="7"/>
      <c r="AIT189" s="7"/>
      <c r="AIU189" s="7"/>
      <c r="AIV189" s="7"/>
      <c r="AIW189" s="7"/>
      <c r="AIX189" s="7"/>
      <c r="AIY189" s="7"/>
      <c r="AIZ189" s="7"/>
      <c r="AJA189" s="7"/>
      <c r="AJB189" s="7"/>
      <c r="AJC189" s="7"/>
      <c r="AJD189" s="7"/>
      <c r="AJE189" s="7"/>
      <c r="AJF189" s="7"/>
      <c r="AJG189" s="7"/>
      <c r="AJH189" s="7"/>
      <c r="AJI189" s="7"/>
      <c r="AJJ189" s="7"/>
      <c r="AJK189" s="7"/>
      <c r="AJL189" s="7"/>
      <c r="AJM189" s="7"/>
      <c r="AJN189" s="7"/>
      <c r="AJO189" s="7"/>
      <c r="AJP189" s="7"/>
      <c r="AJQ189" s="7"/>
      <c r="AJR189" s="7"/>
      <c r="AJS189" s="7"/>
      <c r="AJT189" s="7"/>
      <c r="AJU189" s="7"/>
      <c r="AJV189" s="7"/>
      <c r="AJW189" s="7"/>
      <c r="AJX189" s="7"/>
      <c r="AJY189" s="7"/>
      <c r="AJZ189" s="7"/>
      <c r="AKA189" s="7"/>
      <c r="AKB189" s="7"/>
      <c r="AKC189" s="7"/>
      <c r="AKD189" s="7"/>
      <c r="AKE189" s="7"/>
      <c r="AKF189" s="7"/>
      <c r="AKG189" s="7"/>
      <c r="AKH189" s="7"/>
      <c r="AKI189" s="7"/>
      <c r="AKJ189" s="7"/>
      <c r="AKK189" s="7"/>
      <c r="AKL189" s="7"/>
      <c r="AKM189" s="7"/>
      <c r="AKN189" s="7"/>
      <c r="AKO189" s="7"/>
      <c r="AKP189" s="7"/>
      <c r="AKQ189" s="7"/>
      <c r="AKR189" s="7"/>
      <c r="AKS189" s="7"/>
      <c r="AKT189" s="7"/>
      <c r="AKU189" s="7"/>
      <c r="AKV189" s="7"/>
      <c r="AKW189" s="7"/>
      <c r="AKX189" s="7"/>
      <c r="AKY189" s="7"/>
      <c r="AKZ189" s="7"/>
      <c r="ALA189" s="7"/>
      <c r="ALB189" s="7"/>
      <c r="ALC189" s="7"/>
      <c r="ALD189" s="7"/>
      <c r="ALE189" s="7"/>
      <c r="ALF189" s="7"/>
      <c r="ALG189" s="7"/>
      <c r="ALH189" s="7"/>
      <c r="ALI189" s="7"/>
      <c r="ALJ189" s="7"/>
      <c r="ALK189" s="7"/>
      <c r="ALL189" s="7"/>
      <c r="ALM189" s="7"/>
      <c r="ALN189" s="7"/>
      <c r="ALO189" s="7"/>
      <c r="ALP189" s="7"/>
      <c r="ALQ189" s="7"/>
      <c r="ALR189" s="7"/>
      <c r="ALS189" s="7"/>
      <c r="ALT189" s="7"/>
      <c r="ALU189" s="7"/>
      <c r="ALV189" s="7"/>
      <c r="ALW189" s="7"/>
      <c r="ALX189" s="7"/>
      <c r="ALY189" s="7"/>
      <c r="ALZ189" s="7"/>
      <c r="AMA189" s="7"/>
      <c r="AMB189" s="7"/>
      <c r="AMC189" s="7"/>
      <c r="AMD189" s="7"/>
      <c r="AME189" s="7"/>
      <c r="AMF189" s="7"/>
      <c r="AMG189" s="7"/>
      <c r="AMH189" s="7"/>
      <c r="AMI189" s="7"/>
      <c r="AMJ189" s="7"/>
      <c r="AMK189" s="7"/>
      <c r="AML189" s="7"/>
    </row>
    <row r="190" spans="1:1026" x14ac:dyDescent="0.25">
      <c r="A190" s="49"/>
      <c r="B190" s="21"/>
      <c r="C190" s="27"/>
      <c r="D190" s="28"/>
      <c r="E190" s="10"/>
      <c r="F190" s="42">
        <v>0</v>
      </c>
      <c r="G190" s="11"/>
      <c r="H190" s="12"/>
      <c r="I190" s="26"/>
      <c r="J190" s="13"/>
      <c r="K190" s="26"/>
      <c r="L190" s="14"/>
      <c r="M190" s="11"/>
      <c r="N190" s="15"/>
      <c r="O190" s="26"/>
      <c r="P190" s="17"/>
      <c r="Q190" s="47"/>
      <c r="R190" s="19"/>
      <c r="S190" s="19"/>
      <c r="T190" s="19"/>
      <c r="U190" s="18"/>
      <c r="V190" s="16"/>
      <c r="W190" s="18"/>
      <c r="X190" s="19"/>
      <c r="Y190" s="19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  <c r="OL190" s="7"/>
      <c r="OM190" s="7"/>
      <c r="ON190" s="7"/>
      <c r="OO190" s="7"/>
      <c r="OP190" s="7"/>
      <c r="OQ190" s="7"/>
      <c r="OR190" s="7"/>
      <c r="OS190" s="7"/>
      <c r="OT190" s="7"/>
      <c r="OU190" s="7"/>
      <c r="OV190" s="7"/>
      <c r="OW190" s="7"/>
      <c r="OX190" s="7"/>
      <c r="OY190" s="7"/>
      <c r="OZ190" s="7"/>
      <c r="PA190" s="7"/>
      <c r="PB190" s="7"/>
      <c r="PC190" s="7"/>
      <c r="PD190" s="7"/>
      <c r="PE190" s="7"/>
      <c r="PF190" s="7"/>
      <c r="PG190" s="7"/>
      <c r="PH190" s="7"/>
      <c r="PI190" s="7"/>
      <c r="PJ190" s="7"/>
      <c r="PK190" s="7"/>
      <c r="PL190" s="7"/>
      <c r="PM190" s="7"/>
      <c r="PN190" s="7"/>
      <c r="PO190" s="7"/>
      <c r="PP190" s="7"/>
      <c r="PQ190" s="7"/>
      <c r="PR190" s="7"/>
      <c r="PS190" s="7"/>
      <c r="PT190" s="7"/>
      <c r="PU190" s="7"/>
      <c r="PV190" s="7"/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/>
      <c r="QV190" s="7"/>
      <c r="QW190" s="7"/>
      <c r="QX190" s="7"/>
      <c r="QY190" s="7"/>
      <c r="QZ190" s="7"/>
      <c r="RA190" s="7"/>
      <c r="RB190" s="7"/>
      <c r="RC190" s="7"/>
      <c r="RD190" s="7"/>
      <c r="RE190" s="7"/>
      <c r="RF190" s="7"/>
      <c r="RG190" s="7"/>
      <c r="RH190" s="7"/>
      <c r="RI190" s="7"/>
      <c r="RJ190" s="7"/>
      <c r="RK190" s="7"/>
      <c r="RL190" s="7"/>
      <c r="RM190" s="7"/>
      <c r="RN190" s="7"/>
      <c r="RO190" s="7"/>
      <c r="RP190" s="7"/>
      <c r="RQ190" s="7"/>
      <c r="RR190" s="7"/>
      <c r="RS190" s="7"/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7"/>
      <c r="ST190" s="7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7"/>
      <c r="VI190" s="7"/>
      <c r="VJ190" s="7"/>
      <c r="VK190" s="7"/>
      <c r="VL190" s="7"/>
      <c r="VM190" s="7"/>
      <c r="VN190" s="7"/>
      <c r="VO190" s="7"/>
      <c r="VP190" s="7"/>
      <c r="VQ190" s="7"/>
      <c r="VR190" s="7"/>
      <c r="VS190" s="7"/>
      <c r="VT190" s="7"/>
      <c r="VU190" s="7"/>
      <c r="VV190" s="7"/>
      <c r="VW190" s="7"/>
      <c r="VX190" s="7"/>
      <c r="VY190" s="7"/>
      <c r="VZ190" s="7"/>
      <c r="WA190" s="7"/>
      <c r="WB190" s="7"/>
      <c r="WC190" s="7"/>
      <c r="WD190" s="7"/>
      <c r="WE190" s="7"/>
      <c r="WF190" s="7"/>
      <c r="WG190" s="7"/>
      <c r="WH190" s="7"/>
      <c r="WI190" s="7"/>
      <c r="WJ190" s="7"/>
      <c r="WK190" s="7"/>
      <c r="WL190" s="7"/>
      <c r="WM190" s="7"/>
      <c r="WN190" s="7"/>
      <c r="WO190" s="7"/>
      <c r="WP190" s="7"/>
      <c r="WQ190" s="7"/>
      <c r="WR190" s="7"/>
      <c r="WS190" s="7"/>
      <c r="WT190" s="7"/>
      <c r="WU190" s="7"/>
      <c r="WV190" s="7"/>
      <c r="WW190" s="7"/>
      <c r="WX190" s="7"/>
      <c r="WY190" s="7"/>
      <c r="WZ190" s="7"/>
      <c r="XA190" s="7"/>
      <c r="XB190" s="7"/>
      <c r="XC190" s="7"/>
      <c r="XD190" s="7"/>
      <c r="XE190" s="7"/>
      <c r="XF190" s="7"/>
      <c r="XG190" s="7"/>
      <c r="XH190" s="7"/>
      <c r="XI190" s="7"/>
      <c r="XJ190" s="7"/>
      <c r="XK190" s="7"/>
      <c r="XL190" s="7"/>
      <c r="XM190" s="7"/>
      <c r="XN190" s="7"/>
      <c r="XO190" s="7"/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  <c r="YX190" s="7"/>
      <c r="YY190" s="7"/>
      <c r="YZ190" s="7"/>
      <c r="ZA190" s="7"/>
      <c r="ZB190" s="7"/>
      <c r="ZC190" s="7"/>
      <c r="ZD190" s="7"/>
      <c r="ZE190" s="7"/>
      <c r="ZF190" s="7"/>
      <c r="ZG190" s="7"/>
      <c r="ZH190" s="7"/>
      <c r="ZI190" s="7"/>
      <c r="ZJ190" s="7"/>
      <c r="ZK190" s="7"/>
      <c r="ZL190" s="7"/>
      <c r="ZM190" s="7"/>
      <c r="ZN190" s="7"/>
      <c r="ZO190" s="7"/>
      <c r="ZP190" s="7"/>
      <c r="ZQ190" s="7"/>
      <c r="ZR190" s="7"/>
      <c r="ZS190" s="7"/>
      <c r="ZT190" s="7"/>
      <c r="ZU190" s="7"/>
      <c r="ZV190" s="7"/>
      <c r="ZW190" s="7"/>
      <c r="ZX190" s="7"/>
      <c r="ZY190" s="7"/>
      <c r="ZZ190" s="7"/>
      <c r="AAA190" s="7"/>
      <c r="AAB190" s="7"/>
      <c r="AAC190" s="7"/>
      <c r="AAD190" s="7"/>
      <c r="AAE190" s="7"/>
      <c r="AAF190" s="7"/>
      <c r="AAG190" s="7"/>
      <c r="AAH190" s="7"/>
      <c r="AAI190" s="7"/>
      <c r="AAJ190" s="7"/>
      <c r="AAK190" s="7"/>
      <c r="AAL190" s="7"/>
      <c r="AAM190" s="7"/>
      <c r="AAN190" s="7"/>
      <c r="AAO190" s="7"/>
      <c r="AAP190" s="7"/>
      <c r="AAQ190" s="7"/>
      <c r="AAR190" s="7"/>
      <c r="AAS190" s="7"/>
      <c r="AAT190" s="7"/>
      <c r="AAU190" s="7"/>
      <c r="AAV190" s="7"/>
      <c r="AAW190" s="7"/>
      <c r="AAX190" s="7"/>
      <c r="AAY190" s="7"/>
      <c r="AAZ190" s="7"/>
      <c r="ABA190" s="7"/>
      <c r="ABB190" s="7"/>
      <c r="ABC190" s="7"/>
      <c r="ABD190" s="7"/>
      <c r="ABE190" s="7"/>
      <c r="ABF190" s="7"/>
      <c r="ABG190" s="7"/>
      <c r="ABH190" s="7"/>
      <c r="ABI190" s="7"/>
      <c r="ABJ190" s="7"/>
      <c r="ABK190" s="7"/>
      <c r="ABL190" s="7"/>
      <c r="ABM190" s="7"/>
      <c r="ABN190" s="7"/>
      <c r="ABO190" s="7"/>
      <c r="ABP190" s="7"/>
      <c r="ABQ190" s="7"/>
      <c r="ABR190" s="7"/>
      <c r="ABS190" s="7"/>
      <c r="ABT190" s="7"/>
      <c r="ABU190" s="7"/>
      <c r="ABV190" s="7"/>
      <c r="ABW190" s="7"/>
      <c r="ABX190" s="7"/>
      <c r="ABY190" s="7"/>
      <c r="ABZ190" s="7"/>
      <c r="ACA190" s="7"/>
      <c r="ACB190" s="7"/>
      <c r="ACC190" s="7"/>
      <c r="ACD190" s="7"/>
      <c r="ACE190" s="7"/>
      <c r="ACF190" s="7"/>
      <c r="ACG190" s="7"/>
      <c r="ACH190" s="7"/>
      <c r="ACI190" s="7"/>
      <c r="ACJ190" s="7"/>
      <c r="ACK190" s="7"/>
      <c r="ACL190" s="7"/>
      <c r="ACM190" s="7"/>
      <c r="ACN190" s="7"/>
      <c r="ACO190" s="7"/>
      <c r="ACP190" s="7"/>
      <c r="ACQ190" s="7"/>
      <c r="ACR190" s="7"/>
      <c r="ACS190" s="7"/>
      <c r="ACT190" s="7"/>
      <c r="ACU190" s="7"/>
      <c r="ACV190" s="7"/>
      <c r="ACW190" s="7"/>
      <c r="ACX190" s="7"/>
      <c r="ACY190" s="7"/>
      <c r="ACZ190" s="7"/>
      <c r="ADA190" s="7"/>
      <c r="ADB190" s="7"/>
      <c r="ADC190" s="7"/>
      <c r="ADD190" s="7"/>
      <c r="ADE190" s="7"/>
      <c r="ADF190" s="7"/>
      <c r="ADG190" s="7"/>
      <c r="ADH190" s="7"/>
      <c r="ADI190" s="7"/>
      <c r="ADJ190" s="7"/>
      <c r="ADK190" s="7"/>
      <c r="ADL190" s="7"/>
      <c r="ADM190" s="7"/>
      <c r="ADN190" s="7"/>
      <c r="ADO190" s="7"/>
      <c r="ADP190" s="7"/>
      <c r="ADQ190" s="7"/>
      <c r="ADR190" s="7"/>
      <c r="ADS190" s="7"/>
      <c r="ADT190" s="7"/>
      <c r="ADU190" s="7"/>
      <c r="ADV190" s="7"/>
      <c r="ADW190" s="7"/>
      <c r="ADX190" s="7"/>
      <c r="ADY190" s="7"/>
      <c r="ADZ190" s="7"/>
      <c r="AEA190" s="7"/>
      <c r="AEB190" s="7"/>
      <c r="AEC190" s="7"/>
      <c r="AED190" s="7"/>
      <c r="AEE190" s="7"/>
      <c r="AEF190" s="7"/>
      <c r="AEG190" s="7"/>
      <c r="AEH190" s="7"/>
      <c r="AEI190" s="7"/>
      <c r="AEJ190" s="7"/>
      <c r="AEK190" s="7"/>
      <c r="AEL190" s="7"/>
      <c r="AEM190" s="7"/>
      <c r="AEN190" s="7"/>
      <c r="AEO190" s="7"/>
      <c r="AEP190" s="7"/>
      <c r="AEQ190" s="7"/>
      <c r="AER190" s="7"/>
      <c r="AES190" s="7"/>
      <c r="AET190" s="7"/>
      <c r="AEU190" s="7"/>
      <c r="AEV190" s="7"/>
      <c r="AEW190" s="7"/>
      <c r="AEX190" s="7"/>
      <c r="AEY190" s="7"/>
      <c r="AEZ190" s="7"/>
      <c r="AFA190" s="7"/>
      <c r="AFB190" s="7"/>
      <c r="AFC190" s="7"/>
      <c r="AFD190" s="7"/>
      <c r="AFE190" s="7"/>
      <c r="AFF190" s="7"/>
      <c r="AFG190" s="7"/>
      <c r="AFH190" s="7"/>
      <c r="AFI190" s="7"/>
      <c r="AFJ190" s="7"/>
      <c r="AFK190" s="7"/>
      <c r="AFL190" s="7"/>
      <c r="AFM190" s="7"/>
      <c r="AFN190" s="7"/>
      <c r="AFO190" s="7"/>
      <c r="AFP190" s="7"/>
      <c r="AFQ190" s="7"/>
      <c r="AFR190" s="7"/>
      <c r="AFS190" s="7"/>
      <c r="AFT190" s="7"/>
      <c r="AFU190" s="7"/>
      <c r="AFV190" s="7"/>
      <c r="AFW190" s="7"/>
      <c r="AFX190" s="7"/>
      <c r="AFY190" s="7"/>
      <c r="AFZ190" s="7"/>
      <c r="AGA190" s="7"/>
      <c r="AGB190" s="7"/>
      <c r="AGC190" s="7"/>
      <c r="AGD190" s="7"/>
      <c r="AGE190" s="7"/>
      <c r="AGF190" s="7"/>
      <c r="AGG190" s="7"/>
      <c r="AGH190" s="7"/>
      <c r="AGI190" s="7"/>
      <c r="AGJ190" s="7"/>
      <c r="AGK190" s="7"/>
      <c r="AGL190" s="7"/>
      <c r="AGM190" s="7"/>
      <c r="AGN190" s="7"/>
      <c r="AGO190" s="7"/>
      <c r="AGP190" s="7"/>
      <c r="AGQ190" s="7"/>
      <c r="AGR190" s="7"/>
      <c r="AGS190" s="7"/>
      <c r="AGT190" s="7"/>
      <c r="AGU190" s="7"/>
      <c r="AGV190" s="7"/>
      <c r="AGW190" s="7"/>
      <c r="AGX190" s="7"/>
      <c r="AGY190" s="7"/>
      <c r="AGZ190" s="7"/>
      <c r="AHA190" s="7"/>
      <c r="AHB190" s="7"/>
      <c r="AHC190" s="7"/>
      <c r="AHD190" s="7"/>
      <c r="AHE190" s="7"/>
      <c r="AHF190" s="7"/>
      <c r="AHG190" s="7"/>
      <c r="AHH190" s="7"/>
      <c r="AHI190" s="7"/>
      <c r="AHJ190" s="7"/>
      <c r="AHK190" s="7"/>
      <c r="AHL190" s="7"/>
      <c r="AHM190" s="7"/>
      <c r="AHN190" s="7"/>
      <c r="AHO190" s="7"/>
      <c r="AHP190" s="7"/>
      <c r="AHQ190" s="7"/>
      <c r="AHR190" s="7"/>
      <c r="AHS190" s="7"/>
      <c r="AHT190" s="7"/>
      <c r="AHU190" s="7"/>
      <c r="AHV190" s="7"/>
      <c r="AHW190" s="7"/>
      <c r="AHX190" s="7"/>
      <c r="AHY190" s="7"/>
      <c r="AHZ190" s="7"/>
      <c r="AIA190" s="7"/>
      <c r="AIB190" s="7"/>
      <c r="AIC190" s="7"/>
      <c r="AID190" s="7"/>
      <c r="AIE190" s="7"/>
      <c r="AIF190" s="7"/>
      <c r="AIG190" s="7"/>
      <c r="AIH190" s="7"/>
      <c r="AII190" s="7"/>
      <c r="AIJ190" s="7"/>
      <c r="AIK190" s="7"/>
      <c r="AIL190" s="7"/>
      <c r="AIM190" s="7"/>
      <c r="AIN190" s="7"/>
      <c r="AIO190" s="7"/>
      <c r="AIP190" s="7"/>
      <c r="AIQ190" s="7"/>
      <c r="AIR190" s="7"/>
      <c r="AIS190" s="7"/>
      <c r="AIT190" s="7"/>
      <c r="AIU190" s="7"/>
      <c r="AIV190" s="7"/>
      <c r="AIW190" s="7"/>
      <c r="AIX190" s="7"/>
      <c r="AIY190" s="7"/>
      <c r="AIZ190" s="7"/>
      <c r="AJA190" s="7"/>
      <c r="AJB190" s="7"/>
      <c r="AJC190" s="7"/>
      <c r="AJD190" s="7"/>
      <c r="AJE190" s="7"/>
      <c r="AJF190" s="7"/>
      <c r="AJG190" s="7"/>
      <c r="AJH190" s="7"/>
      <c r="AJI190" s="7"/>
      <c r="AJJ190" s="7"/>
      <c r="AJK190" s="7"/>
      <c r="AJL190" s="7"/>
      <c r="AJM190" s="7"/>
      <c r="AJN190" s="7"/>
      <c r="AJO190" s="7"/>
      <c r="AJP190" s="7"/>
      <c r="AJQ190" s="7"/>
      <c r="AJR190" s="7"/>
      <c r="AJS190" s="7"/>
      <c r="AJT190" s="7"/>
      <c r="AJU190" s="7"/>
      <c r="AJV190" s="7"/>
      <c r="AJW190" s="7"/>
      <c r="AJX190" s="7"/>
      <c r="AJY190" s="7"/>
      <c r="AJZ190" s="7"/>
      <c r="AKA190" s="7"/>
      <c r="AKB190" s="7"/>
      <c r="AKC190" s="7"/>
      <c r="AKD190" s="7"/>
      <c r="AKE190" s="7"/>
      <c r="AKF190" s="7"/>
      <c r="AKG190" s="7"/>
      <c r="AKH190" s="7"/>
      <c r="AKI190" s="7"/>
      <c r="AKJ190" s="7"/>
      <c r="AKK190" s="7"/>
      <c r="AKL190" s="7"/>
      <c r="AKM190" s="7"/>
      <c r="AKN190" s="7"/>
      <c r="AKO190" s="7"/>
      <c r="AKP190" s="7"/>
      <c r="AKQ190" s="7"/>
      <c r="AKR190" s="7"/>
      <c r="AKS190" s="7"/>
      <c r="AKT190" s="7"/>
      <c r="AKU190" s="7"/>
      <c r="AKV190" s="7"/>
      <c r="AKW190" s="7"/>
      <c r="AKX190" s="7"/>
      <c r="AKY190" s="7"/>
      <c r="AKZ190" s="7"/>
      <c r="ALA190" s="7"/>
      <c r="ALB190" s="7"/>
      <c r="ALC190" s="7"/>
      <c r="ALD190" s="7"/>
      <c r="ALE190" s="7"/>
      <c r="ALF190" s="7"/>
      <c r="ALG190" s="7"/>
      <c r="ALH190" s="7"/>
      <c r="ALI190" s="7"/>
      <c r="ALJ190" s="7"/>
      <c r="ALK190" s="7"/>
      <c r="ALL190" s="7"/>
      <c r="ALM190" s="7"/>
      <c r="ALN190" s="7"/>
      <c r="ALO190" s="7"/>
      <c r="ALP190" s="7"/>
      <c r="ALQ190" s="7"/>
      <c r="ALR190" s="7"/>
      <c r="ALS190" s="7"/>
      <c r="ALT190" s="7"/>
      <c r="ALU190" s="7"/>
      <c r="ALV190" s="7"/>
      <c r="ALW190" s="7"/>
      <c r="ALX190" s="7"/>
      <c r="ALY190" s="7"/>
      <c r="ALZ190" s="7"/>
      <c r="AMA190" s="7"/>
      <c r="AMB190" s="7"/>
      <c r="AMC190" s="7"/>
      <c r="AMD190" s="7"/>
      <c r="AME190" s="7"/>
      <c r="AMF190" s="7"/>
      <c r="AMG190" s="7"/>
      <c r="AMH190" s="7"/>
      <c r="AMI190" s="7"/>
      <c r="AMJ190" s="7"/>
      <c r="AMK190" s="7"/>
      <c r="AML190" s="7"/>
    </row>
    <row r="191" spans="1:1026" x14ac:dyDescent="0.25">
      <c r="A191" s="49"/>
      <c r="B191" s="21"/>
      <c r="C191" s="27"/>
      <c r="D191" s="28"/>
      <c r="E191" s="10"/>
      <c r="F191" s="42">
        <v>0</v>
      </c>
      <c r="G191" s="11"/>
      <c r="H191" s="12"/>
      <c r="I191" s="26"/>
      <c r="J191" s="13"/>
      <c r="K191" s="26"/>
      <c r="L191" s="14"/>
      <c r="M191" s="11"/>
      <c r="N191" s="15"/>
      <c r="O191" s="26"/>
      <c r="P191" s="17"/>
      <c r="Q191" s="47"/>
      <c r="R191" s="19"/>
      <c r="S191" s="19"/>
      <c r="T191" s="19"/>
      <c r="U191" s="18"/>
      <c r="V191" s="16"/>
      <c r="W191" s="18"/>
      <c r="X191" s="19"/>
      <c r="Y191" s="19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  <c r="OL191" s="7"/>
      <c r="OM191" s="7"/>
      <c r="ON191" s="7"/>
      <c r="OO191" s="7"/>
      <c r="OP191" s="7"/>
      <c r="OQ191" s="7"/>
      <c r="OR191" s="7"/>
      <c r="OS191" s="7"/>
      <c r="OT191" s="7"/>
      <c r="OU191" s="7"/>
      <c r="OV191" s="7"/>
      <c r="OW191" s="7"/>
      <c r="OX191" s="7"/>
      <c r="OY191" s="7"/>
      <c r="OZ191" s="7"/>
      <c r="PA191" s="7"/>
      <c r="PB191" s="7"/>
      <c r="PC191" s="7"/>
      <c r="PD191" s="7"/>
      <c r="PE191" s="7"/>
      <c r="PF191" s="7"/>
      <c r="PG191" s="7"/>
      <c r="PH191" s="7"/>
      <c r="PI191" s="7"/>
      <c r="PJ191" s="7"/>
      <c r="PK191" s="7"/>
      <c r="PL191" s="7"/>
      <c r="PM191" s="7"/>
      <c r="PN191" s="7"/>
      <c r="PO191" s="7"/>
      <c r="PP191" s="7"/>
      <c r="PQ191" s="7"/>
      <c r="PR191" s="7"/>
      <c r="PS191" s="7"/>
      <c r="PT191" s="7"/>
      <c r="PU191" s="7"/>
      <c r="PV191" s="7"/>
      <c r="PW191" s="7"/>
      <c r="PX191" s="7"/>
      <c r="PY191" s="7"/>
      <c r="PZ191" s="7"/>
      <c r="QA191" s="7"/>
      <c r="QB191" s="7"/>
      <c r="QC191" s="7"/>
      <c r="QD191" s="7"/>
      <c r="QE191" s="7"/>
      <c r="QF191" s="7"/>
      <c r="QG191" s="7"/>
      <c r="QH191" s="7"/>
      <c r="QI191" s="7"/>
      <c r="QJ191" s="7"/>
      <c r="QK191" s="7"/>
      <c r="QL191" s="7"/>
      <c r="QM191" s="7"/>
      <c r="QN191" s="7"/>
      <c r="QO191" s="7"/>
      <c r="QP191" s="7"/>
      <c r="QQ191" s="7"/>
      <c r="QR191" s="7"/>
      <c r="QS191" s="7"/>
      <c r="QT191" s="7"/>
      <c r="QU191" s="7"/>
      <c r="QV191" s="7"/>
      <c r="QW191" s="7"/>
      <c r="QX191" s="7"/>
      <c r="QY191" s="7"/>
      <c r="QZ191" s="7"/>
      <c r="RA191" s="7"/>
      <c r="RB191" s="7"/>
      <c r="RC191" s="7"/>
      <c r="RD191" s="7"/>
      <c r="RE191" s="7"/>
      <c r="RF191" s="7"/>
      <c r="RG191" s="7"/>
      <c r="RH191" s="7"/>
      <c r="RI191" s="7"/>
      <c r="RJ191" s="7"/>
      <c r="RK191" s="7"/>
      <c r="RL191" s="7"/>
      <c r="RM191" s="7"/>
      <c r="RN191" s="7"/>
      <c r="RO191" s="7"/>
      <c r="RP191" s="7"/>
      <c r="RQ191" s="7"/>
      <c r="RR191" s="7"/>
      <c r="RS191" s="7"/>
      <c r="RT191" s="7"/>
      <c r="RU191" s="7"/>
      <c r="RV191" s="7"/>
      <c r="RW191" s="7"/>
      <c r="RX191" s="7"/>
      <c r="RY191" s="7"/>
      <c r="RZ191" s="7"/>
      <c r="SA191" s="7"/>
      <c r="SB191" s="7"/>
      <c r="SC191" s="7"/>
      <c r="SD191" s="7"/>
      <c r="SE191" s="7"/>
      <c r="SF191" s="7"/>
      <c r="SG191" s="7"/>
      <c r="SH191" s="7"/>
      <c r="SI191" s="7"/>
      <c r="SJ191" s="7"/>
      <c r="SK191" s="7"/>
      <c r="SL191" s="7"/>
      <c r="SM191" s="7"/>
      <c r="SN191" s="7"/>
      <c r="SO191" s="7"/>
      <c r="SP191" s="7"/>
      <c r="SQ191" s="7"/>
      <c r="SR191" s="7"/>
      <c r="SS191" s="7"/>
      <c r="ST191" s="7"/>
      <c r="SU191" s="7"/>
      <c r="SV191" s="7"/>
      <c r="SW191" s="7"/>
      <c r="SX191" s="7"/>
      <c r="SY191" s="7"/>
      <c r="SZ191" s="7"/>
      <c r="TA191" s="7"/>
      <c r="TB191" s="7"/>
      <c r="TC191" s="7"/>
      <c r="TD191" s="7"/>
      <c r="TE191" s="7"/>
      <c r="TF191" s="7"/>
      <c r="TG191" s="7"/>
      <c r="TH191" s="7"/>
      <c r="TI191" s="7"/>
      <c r="TJ191" s="7"/>
      <c r="TK191" s="7"/>
      <c r="TL191" s="7"/>
      <c r="TM191" s="7"/>
      <c r="TN191" s="7"/>
      <c r="TO191" s="7"/>
      <c r="TP191" s="7"/>
      <c r="TQ191" s="7"/>
      <c r="TR191" s="7"/>
      <c r="TS191" s="7"/>
      <c r="TT191" s="7"/>
      <c r="TU191" s="7"/>
      <c r="TV191" s="7"/>
      <c r="TW191" s="7"/>
      <c r="TX191" s="7"/>
      <c r="TY191" s="7"/>
      <c r="TZ191" s="7"/>
      <c r="UA191" s="7"/>
      <c r="UB191" s="7"/>
      <c r="UC191" s="7"/>
      <c r="UD191" s="7"/>
      <c r="UE191" s="7"/>
      <c r="UF191" s="7"/>
      <c r="UG191" s="7"/>
      <c r="UH191" s="7"/>
      <c r="UI191" s="7"/>
      <c r="UJ191" s="7"/>
      <c r="UK191" s="7"/>
      <c r="UL191" s="7"/>
      <c r="UM191" s="7"/>
      <c r="UN191" s="7"/>
      <c r="UO191" s="7"/>
      <c r="UP191" s="7"/>
      <c r="UQ191" s="7"/>
      <c r="UR191" s="7"/>
      <c r="US191" s="7"/>
      <c r="UT191" s="7"/>
      <c r="UU191" s="7"/>
      <c r="UV191" s="7"/>
      <c r="UW191" s="7"/>
      <c r="UX191" s="7"/>
      <c r="UY191" s="7"/>
      <c r="UZ191" s="7"/>
      <c r="VA191" s="7"/>
      <c r="VB191" s="7"/>
      <c r="VC191" s="7"/>
      <c r="VD191" s="7"/>
      <c r="VE191" s="7"/>
      <c r="VF191" s="7"/>
      <c r="VG191" s="7"/>
      <c r="VH191" s="7"/>
      <c r="VI191" s="7"/>
      <c r="VJ191" s="7"/>
      <c r="VK191" s="7"/>
      <c r="VL191" s="7"/>
      <c r="VM191" s="7"/>
      <c r="VN191" s="7"/>
      <c r="VO191" s="7"/>
      <c r="VP191" s="7"/>
      <c r="VQ191" s="7"/>
      <c r="VR191" s="7"/>
      <c r="VS191" s="7"/>
      <c r="VT191" s="7"/>
      <c r="VU191" s="7"/>
      <c r="VV191" s="7"/>
      <c r="VW191" s="7"/>
      <c r="VX191" s="7"/>
      <c r="VY191" s="7"/>
      <c r="VZ191" s="7"/>
      <c r="WA191" s="7"/>
      <c r="WB191" s="7"/>
      <c r="WC191" s="7"/>
      <c r="WD191" s="7"/>
      <c r="WE191" s="7"/>
      <c r="WF191" s="7"/>
      <c r="WG191" s="7"/>
      <c r="WH191" s="7"/>
      <c r="WI191" s="7"/>
      <c r="WJ191" s="7"/>
      <c r="WK191" s="7"/>
      <c r="WL191" s="7"/>
      <c r="WM191" s="7"/>
      <c r="WN191" s="7"/>
      <c r="WO191" s="7"/>
      <c r="WP191" s="7"/>
      <c r="WQ191" s="7"/>
      <c r="WR191" s="7"/>
      <c r="WS191" s="7"/>
      <c r="WT191" s="7"/>
      <c r="WU191" s="7"/>
      <c r="WV191" s="7"/>
      <c r="WW191" s="7"/>
      <c r="WX191" s="7"/>
      <c r="WY191" s="7"/>
      <c r="WZ191" s="7"/>
      <c r="XA191" s="7"/>
      <c r="XB191" s="7"/>
      <c r="XC191" s="7"/>
      <c r="XD191" s="7"/>
      <c r="XE191" s="7"/>
      <c r="XF191" s="7"/>
      <c r="XG191" s="7"/>
      <c r="XH191" s="7"/>
      <c r="XI191" s="7"/>
      <c r="XJ191" s="7"/>
      <c r="XK191" s="7"/>
      <c r="XL191" s="7"/>
      <c r="XM191" s="7"/>
      <c r="XN191" s="7"/>
      <c r="XO191" s="7"/>
      <c r="XP191" s="7"/>
      <c r="XQ191" s="7"/>
      <c r="XR191" s="7"/>
      <c r="XS191" s="7"/>
      <c r="XT191" s="7"/>
      <c r="XU191" s="7"/>
      <c r="XV191" s="7"/>
      <c r="XW191" s="7"/>
      <c r="XX191" s="7"/>
      <c r="XY191" s="7"/>
      <c r="XZ191" s="7"/>
      <c r="YA191" s="7"/>
      <c r="YB191" s="7"/>
      <c r="YC191" s="7"/>
      <c r="YD191" s="7"/>
      <c r="YE191" s="7"/>
      <c r="YF191" s="7"/>
      <c r="YG191" s="7"/>
      <c r="YH191" s="7"/>
      <c r="YI191" s="7"/>
      <c r="YJ191" s="7"/>
      <c r="YK191" s="7"/>
      <c r="YL191" s="7"/>
      <c r="YM191" s="7"/>
      <c r="YN191" s="7"/>
      <c r="YO191" s="7"/>
      <c r="YP191" s="7"/>
      <c r="YQ191" s="7"/>
      <c r="YR191" s="7"/>
      <c r="YS191" s="7"/>
      <c r="YT191" s="7"/>
      <c r="YU191" s="7"/>
      <c r="YV191" s="7"/>
      <c r="YW191" s="7"/>
      <c r="YX191" s="7"/>
      <c r="YY191" s="7"/>
      <c r="YZ191" s="7"/>
      <c r="ZA191" s="7"/>
      <c r="ZB191" s="7"/>
      <c r="ZC191" s="7"/>
      <c r="ZD191" s="7"/>
      <c r="ZE191" s="7"/>
      <c r="ZF191" s="7"/>
      <c r="ZG191" s="7"/>
      <c r="ZH191" s="7"/>
      <c r="ZI191" s="7"/>
      <c r="ZJ191" s="7"/>
      <c r="ZK191" s="7"/>
      <c r="ZL191" s="7"/>
      <c r="ZM191" s="7"/>
      <c r="ZN191" s="7"/>
      <c r="ZO191" s="7"/>
      <c r="ZP191" s="7"/>
      <c r="ZQ191" s="7"/>
      <c r="ZR191" s="7"/>
      <c r="ZS191" s="7"/>
      <c r="ZT191" s="7"/>
      <c r="ZU191" s="7"/>
      <c r="ZV191" s="7"/>
      <c r="ZW191" s="7"/>
      <c r="ZX191" s="7"/>
      <c r="ZY191" s="7"/>
      <c r="ZZ191" s="7"/>
      <c r="AAA191" s="7"/>
      <c r="AAB191" s="7"/>
      <c r="AAC191" s="7"/>
      <c r="AAD191" s="7"/>
      <c r="AAE191" s="7"/>
      <c r="AAF191" s="7"/>
      <c r="AAG191" s="7"/>
      <c r="AAH191" s="7"/>
      <c r="AAI191" s="7"/>
      <c r="AAJ191" s="7"/>
      <c r="AAK191" s="7"/>
      <c r="AAL191" s="7"/>
      <c r="AAM191" s="7"/>
      <c r="AAN191" s="7"/>
      <c r="AAO191" s="7"/>
      <c r="AAP191" s="7"/>
      <c r="AAQ191" s="7"/>
      <c r="AAR191" s="7"/>
      <c r="AAS191" s="7"/>
      <c r="AAT191" s="7"/>
      <c r="AAU191" s="7"/>
      <c r="AAV191" s="7"/>
      <c r="AAW191" s="7"/>
      <c r="AAX191" s="7"/>
      <c r="AAY191" s="7"/>
      <c r="AAZ191" s="7"/>
      <c r="ABA191" s="7"/>
      <c r="ABB191" s="7"/>
      <c r="ABC191" s="7"/>
      <c r="ABD191" s="7"/>
      <c r="ABE191" s="7"/>
      <c r="ABF191" s="7"/>
      <c r="ABG191" s="7"/>
      <c r="ABH191" s="7"/>
      <c r="ABI191" s="7"/>
      <c r="ABJ191" s="7"/>
      <c r="ABK191" s="7"/>
      <c r="ABL191" s="7"/>
      <c r="ABM191" s="7"/>
      <c r="ABN191" s="7"/>
      <c r="ABO191" s="7"/>
      <c r="ABP191" s="7"/>
      <c r="ABQ191" s="7"/>
      <c r="ABR191" s="7"/>
      <c r="ABS191" s="7"/>
      <c r="ABT191" s="7"/>
      <c r="ABU191" s="7"/>
      <c r="ABV191" s="7"/>
      <c r="ABW191" s="7"/>
      <c r="ABX191" s="7"/>
      <c r="ABY191" s="7"/>
      <c r="ABZ191" s="7"/>
      <c r="ACA191" s="7"/>
      <c r="ACB191" s="7"/>
      <c r="ACC191" s="7"/>
      <c r="ACD191" s="7"/>
      <c r="ACE191" s="7"/>
      <c r="ACF191" s="7"/>
      <c r="ACG191" s="7"/>
      <c r="ACH191" s="7"/>
      <c r="ACI191" s="7"/>
      <c r="ACJ191" s="7"/>
      <c r="ACK191" s="7"/>
      <c r="ACL191" s="7"/>
      <c r="ACM191" s="7"/>
      <c r="ACN191" s="7"/>
      <c r="ACO191" s="7"/>
      <c r="ACP191" s="7"/>
      <c r="ACQ191" s="7"/>
      <c r="ACR191" s="7"/>
      <c r="ACS191" s="7"/>
      <c r="ACT191" s="7"/>
      <c r="ACU191" s="7"/>
      <c r="ACV191" s="7"/>
      <c r="ACW191" s="7"/>
      <c r="ACX191" s="7"/>
      <c r="ACY191" s="7"/>
      <c r="ACZ191" s="7"/>
      <c r="ADA191" s="7"/>
      <c r="ADB191" s="7"/>
      <c r="ADC191" s="7"/>
      <c r="ADD191" s="7"/>
      <c r="ADE191" s="7"/>
      <c r="ADF191" s="7"/>
      <c r="ADG191" s="7"/>
      <c r="ADH191" s="7"/>
      <c r="ADI191" s="7"/>
      <c r="ADJ191" s="7"/>
      <c r="ADK191" s="7"/>
      <c r="ADL191" s="7"/>
      <c r="ADM191" s="7"/>
      <c r="ADN191" s="7"/>
      <c r="ADO191" s="7"/>
      <c r="ADP191" s="7"/>
      <c r="ADQ191" s="7"/>
      <c r="ADR191" s="7"/>
      <c r="ADS191" s="7"/>
      <c r="ADT191" s="7"/>
      <c r="ADU191" s="7"/>
      <c r="ADV191" s="7"/>
      <c r="ADW191" s="7"/>
      <c r="ADX191" s="7"/>
      <c r="ADY191" s="7"/>
      <c r="ADZ191" s="7"/>
      <c r="AEA191" s="7"/>
      <c r="AEB191" s="7"/>
      <c r="AEC191" s="7"/>
      <c r="AED191" s="7"/>
      <c r="AEE191" s="7"/>
      <c r="AEF191" s="7"/>
      <c r="AEG191" s="7"/>
      <c r="AEH191" s="7"/>
      <c r="AEI191" s="7"/>
      <c r="AEJ191" s="7"/>
      <c r="AEK191" s="7"/>
      <c r="AEL191" s="7"/>
      <c r="AEM191" s="7"/>
      <c r="AEN191" s="7"/>
      <c r="AEO191" s="7"/>
      <c r="AEP191" s="7"/>
      <c r="AEQ191" s="7"/>
      <c r="AER191" s="7"/>
      <c r="AES191" s="7"/>
      <c r="AET191" s="7"/>
      <c r="AEU191" s="7"/>
      <c r="AEV191" s="7"/>
      <c r="AEW191" s="7"/>
      <c r="AEX191" s="7"/>
      <c r="AEY191" s="7"/>
      <c r="AEZ191" s="7"/>
      <c r="AFA191" s="7"/>
      <c r="AFB191" s="7"/>
      <c r="AFC191" s="7"/>
      <c r="AFD191" s="7"/>
      <c r="AFE191" s="7"/>
      <c r="AFF191" s="7"/>
      <c r="AFG191" s="7"/>
      <c r="AFH191" s="7"/>
      <c r="AFI191" s="7"/>
      <c r="AFJ191" s="7"/>
      <c r="AFK191" s="7"/>
      <c r="AFL191" s="7"/>
      <c r="AFM191" s="7"/>
      <c r="AFN191" s="7"/>
      <c r="AFO191" s="7"/>
      <c r="AFP191" s="7"/>
      <c r="AFQ191" s="7"/>
      <c r="AFR191" s="7"/>
      <c r="AFS191" s="7"/>
      <c r="AFT191" s="7"/>
      <c r="AFU191" s="7"/>
      <c r="AFV191" s="7"/>
      <c r="AFW191" s="7"/>
      <c r="AFX191" s="7"/>
      <c r="AFY191" s="7"/>
      <c r="AFZ191" s="7"/>
      <c r="AGA191" s="7"/>
      <c r="AGB191" s="7"/>
      <c r="AGC191" s="7"/>
      <c r="AGD191" s="7"/>
      <c r="AGE191" s="7"/>
      <c r="AGF191" s="7"/>
      <c r="AGG191" s="7"/>
      <c r="AGH191" s="7"/>
      <c r="AGI191" s="7"/>
      <c r="AGJ191" s="7"/>
      <c r="AGK191" s="7"/>
      <c r="AGL191" s="7"/>
      <c r="AGM191" s="7"/>
      <c r="AGN191" s="7"/>
      <c r="AGO191" s="7"/>
      <c r="AGP191" s="7"/>
      <c r="AGQ191" s="7"/>
      <c r="AGR191" s="7"/>
      <c r="AGS191" s="7"/>
      <c r="AGT191" s="7"/>
      <c r="AGU191" s="7"/>
      <c r="AGV191" s="7"/>
      <c r="AGW191" s="7"/>
      <c r="AGX191" s="7"/>
      <c r="AGY191" s="7"/>
      <c r="AGZ191" s="7"/>
      <c r="AHA191" s="7"/>
      <c r="AHB191" s="7"/>
      <c r="AHC191" s="7"/>
      <c r="AHD191" s="7"/>
      <c r="AHE191" s="7"/>
      <c r="AHF191" s="7"/>
      <c r="AHG191" s="7"/>
      <c r="AHH191" s="7"/>
      <c r="AHI191" s="7"/>
      <c r="AHJ191" s="7"/>
      <c r="AHK191" s="7"/>
      <c r="AHL191" s="7"/>
      <c r="AHM191" s="7"/>
      <c r="AHN191" s="7"/>
      <c r="AHO191" s="7"/>
      <c r="AHP191" s="7"/>
      <c r="AHQ191" s="7"/>
      <c r="AHR191" s="7"/>
      <c r="AHS191" s="7"/>
      <c r="AHT191" s="7"/>
      <c r="AHU191" s="7"/>
      <c r="AHV191" s="7"/>
      <c r="AHW191" s="7"/>
      <c r="AHX191" s="7"/>
      <c r="AHY191" s="7"/>
      <c r="AHZ191" s="7"/>
      <c r="AIA191" s="7"/>
      <c r="AIB191" s="7"/>
      <c r="AIC191" s="7"/>
      <c r="AID191" s="7"/>
      <c r="AIE191" s="7"/>
      <c r="AIF191" s="7"/>
      <c r="AIG191" s="7"/>
      <c r="AIH191" s="7"/>
      <c r="AII191" s="7"/>
      <c r="AIJ191" s="7"/>
      <c r="AIK191" s="7"/>
      <c r="AIL191" s="7"/>
      <c r="AIM191" s="7"/>
      <c r="AIN191" s="7"/>
      <c r="AIO191" s="7"/>
      <c r="AIP191" s="7"/>
      <c r="AIQ191" s="7"/>
      <c r="AIR191" s="7"/>
      <c r="AIS191" s="7"/>
      <c r="AIT191" s="7"/>
      <c r="AIU191" s="7"/>
      <c r="AIV191" s="7"/>
      <c r="AIW191" s="7"/>
      <c r="AIX191" s="7"/>
      <c r="AIY191" s="7"/>
      <c r="AIZ191" s="7"/>
      <c r="AJA191" s="7"/>
      <c r="AJB191" s="7"/>
      <c r="AJC191" s="7"/>
      <c r="AJD191" s="7"/>
      <c r="AJE191" s="7"/>
      <c r="AJF191" s="7"/>
      <c r="AJG191" s="7"/>
      <c r="AJH191" s="7"/>
      <c r="AJI191" s="7"/>
      <c r="AJJ191" s="7"/>
      <c r="AJK191" s="7"/>
      <c r="AJL191" s="7"/>
      <c r="AJM191" s="7"/>
      <c r="AJN191" s="7"/>
      <c r="AJO191" s="7"/>
      <c r="AJP191" s="7"/>
      <c r="AJQ191" s="7"/>
      <c r="AJR191" s="7"/>
      <c r="AJS191" s="7"/>
      <c r="AJT191" s="7"/>
      <c r="AJU191" s="7"/>
      <c r="AJV191" s="7"/>
      <c r="AJW191" s="7"/>
      <c r="AJX191" s="7"/>
      <c r="AJY191" s="7"/>
      <c r="AJZ191" s="7"/>
      <c r="AKA191" s="7"/>
      <c r="AKB191" s="7"/>
      <c r="AKC191" s="7"/>
      <c r="AKD191" s="7"/>
      <c r="AKE191" s="7"/>
      <c r="AKF191" s="7"/>
      <c r="AKG191" s="7"/>
      <c r="AKH191" s="7"/>
      <c r="AKI191" s="7"/>
      <c r="AKJ191" s="7"/>
      <c r="AKK191" s="7"/>
      <c r="AKL191" s="7"/>
      <c r="AKM191" s="7"/>
      <c r="AKN191" s="7"/>
      <c r="AKO191" s="7"/>
      <c r="AKP191" s="7"/>
      <c r="AKQ191" s="7"/>
      <c r="AKR191" s="7"/>
      <c r="AKS191" s="7"/>
      <c r="AKT191" s="7"/>
      <c r="AKU191" s="7"/>
      <c r="AKV191" s="7"/>
      <c r="AKW191" s="7"/>
      <c r="AKX191" s="7"/>
      <c r="AKY191" s="7"/>
      <c r="AKZ191" s="7"/>
      <c r="ALA191" s="7"/>
      <c r="ALB191" s="7"/>
      <c r="ALC191" s="7"/>
      <c r="ALD191" s="7"/>
      <c r="ALE191" s="7"/>
      <c r="ALF191" s="7"/>
      <c r="ALG191" s="7"/>
      <c r="ALH191" s="7"/>
      <c r="ALI191" s="7"/>
      <c r="ALJ191" s="7"/>
      <c r="ALK191" s="7"/>
      <c r="ALL191" s="7"/>
      <c r="ALM191" s="7"/>
      <c r="ALN191" s="7"/>
      <c r="ALO191" s="7"/>
      <c r="ALP191" s="7"/>
      <c r="ALQ191" s="7"/>
      <c r="ALR191" s="7"/>
      <c r="ALS191" s="7"/>
      <c r="ALT191" s="7"/>
      <c r="ALU191" s="7"/>
      <c r="ALV191" s="7"/>
      <c r="ALW191" s="7"/>
      <c r="ALX191" s="7"/>
      <c r="ALY191" s="7"/>
      <c r="ALZ191" s="7"/>
      <c r="AMA191" s="7"/>
      <c r="AMB191" s="7"/>
      <c r="AMC191" s="7"/>
      <c r="AMD191" s="7"/>
      <c r="AME191" s="7"/>
      <c r="AMF191" s="7"/>
      <c r="AMG191" s="7"/>
      <c r="AMH191" s="7"/>
      <c r="AMI191" s="7"/>
      <c r="AMJ191" s="7"/>
      <c r="AMK191" s="7"/>
      <c r="AML191" s="7"/>
    </row>
    <row r="192" spans="1:1026" x14ac:dyDescent="0.25">
      <c r="A192" s="49"/>
      <c r="B192" s="21"/>
      <c r="C192" s="27"/>
      <c r="D192" s="28"/>
      <c r="E192" s="10"/>
      <c r="F192" s="42">
        <v>0</v>
      </c>
      <c r="G192" s="11"/>
      <c r="H192" s="12"/>
      <c r="I192" s="26"/>
      <c r="J192" s="13"/>
      <c r="K192" s="26"/>
      <c r="L192" s="14"/>
      <c r="M192" s="11"/>
      <c r="N192" s="15"/>
      <c r="O192" s="26"/>
      <c r="P192" s="17"/>
      <c r="Q192" s="47"/>
      <c r="R192" s="19"/>
      <c r="S192" s="19"/>
      <c r="T192" s="19"/>
      <c r="U192" s="18"/>
      <c r="V192" s="16"/>
      <c r="W192" s="18"/>
      <c r="X192" s="19"/>
      <c r="Y192" s="19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  <c r="OL192" s="7"/>
      <c r="OM192" s="7"/>
      <c r="ON192" s="7"/>
      <c r="OO192" s="7"/>
      <c r="OP192" s="7"/>
      <c r="OQ192" s="7"/>
      <c r="OR192" s="7"/>
      <c r="OS192" s="7"/>
      <c r="OT192" s="7"/>
      <c r="OU192" s="7"/>
      <c r="OV192" s="7"/>
      <c r="OW192" s="7"/>
      <c r="OX192" s="7"/>
      <c r="OY192" s="7"/>
      <c r="OZ192" s="7"/>
      <c r="PA192" s="7"/>
      <c r="PB192" s="7"/>
      <c r="PC192" s="7"/>
      <c r="PD192" s="7"/>
      <c r="PE192" s="7"/>
      <c r="PF192" s="7"/>
      <c r="PG192" s="7"/>
      <c r="PH192" s="7"/>
      <c r="PI192" s="7"/>
      <c r="PJ192" s="7"/>
      <c r="PK192" s="7"/>
      <c r="PL192" s="7"/>
      <c r="PM192" s="7"/>
      <c r="PN192" s="7"/>
      <c r="PO192" s="7"/>
      <c r="PP192" s="7"/>
      <c r="PQ192" s="7"/>
      <c r="PR192" s="7"/>
      <c r="PS192" s="7"/>
      <c r="PT192" s="7"/>
      <c r="PU192" s="7"/>
      <c r="PV192" s="7"/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/>
      <c r="QV192" s="7"/>
      <c r="QW192" s="7"/>
      <c r="QX192" s="7"/>
      <c r="QY192" s="7"/>
      <c r="QZ192" s="7"/>
      <c r="RA192" s="7"/>
      <c r="RB192" s="7"/>
      <c r="RC192" s="7"/>
      <c r="RD192" s="7"/>
      <c r="RE192" s="7"/>
      <c r="RF192" s="7"/>
      <c r="RG192" s="7"/>
      <c r="RH192" s="7"/>
      <c r="RI192" s="7"/>
      <c r="RJ192" s="7"/>
      <c r="RK192" s="7"/>
      <c r="RL192" s="7"/>
      <c r="RM192" s="7"/>
      <c r="RN192" s="7"/>
      <c r="RO192" s="7"/>
      <c r="RP192" s="7"/>
      <c r="RQ192" s="7"/>
      <c r="RR192" s="7"/>
      <c r="RS192" s="7"/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7"/>
      <c r="ST192" s="7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7"/>
      <c r="VI192" s="7"/>
      <c r="VJ192" s="7"/>
      <c r="VK192" s="7"/>
      <c r="VL192" s="7"/>
      <c r="VM192" s="7"/>
      <c r="VN192" s="7"/>
      <c r="VO192" s="7"/>
      <c r="VP192" s="7"/>
      <c r="VQ192" s="7"/>
      <c r="VR192" s="7"/>
      <c r="VS192" s="7"/>
      <c r="VT192" s="7"/>
      <c r="VU192" s="7"/>
      <c r="VV192" s="7"/>
      <c r="VW192" s="7"/>
      <c r="VX192" s="7"/>
      <c r="VY192" s="7"/>
      <c r="VZ192" s="7"/>
      <c r="WA192" s="7"/>
      <c r="WB192" s="7"/>
      <c r="WC192" s="7"/>
      <c r="WD192" s="7"/>
      <c r="WE192" s="7"/>
      <c r="WF192" s="7"/>
      <c r="WG192" s="7"/>
      <c r="WH192" s="7"/>
      <c r="WI192" s="7"/>
      <c r="WJ192" s="7"/>
      <c r="WK192" s="7"/>
      <c r="WL192" s="7"/>
      <c r="WM192" s="7"/>
      <c r="WN192" s="7"/>
      <c r="WO192" s="7"/>
      <c r="WP192" s="7"/>
      <c r="WQ192" s="7"/>
      <c r="WR192" s="7"/>
      <c r="WS192" s="7"/>
      <c r="WT192" s="7"/>
      <c r="WU192" s="7"/>
      <c r="WV192" s="7"/>
      <c r="WW192" s="7"/>
      <c r="WX192" s="7"/>
      <c r="WY192" s="7"/>
      <c r="WZ192" s="7"/>
      <c r="XA192" s="7"/>
      <c r="XB192" s="7"/>
      <c r="XC192" s="7"/>
      <c r="XD192" s="7"/>
      <c r="XE192" s="7"/>
      <c r="XF192" s="7"/>
      <c r="XG192" s="7"/>
      <c r="XH192" s="7"/>
      <c r="XI192" s="7"/>
      <c r="XJ192" s="7"/>
      <c r="XK192" s="7"/>
      <c r="XL192" s="7"/>
      <c r="XM192" s="7"/>
      <c r="XN192" s="7"/>
      <c r="XO192" s="7"/>
      <c r="XP192" s="7"/>
      <c r="XQ192" s="7"/>
      <c r="XR192" s="7"/>
      <c r="XS192" s="7"/>
      <c r="XT192" s="7"/>
      <c r="XU192" s="7"/>
      <c r="XV192" s="7"/>
      <c r="XW192" s="7"/>
      <c r="XX192" s="7"/>
      <c r="XY192" s="7"/>
      <c r="XZ192" s="7"/>
      <c r="YA192" s="7"/>
      <c r="YB192" s="7"/>
      <c r="YC192" s="7"/>
      <c r="YD192" s="7"/>
      <c r="YE192" s="7"/>
      <c r="YF192" s="7"/>
      <c r="YG192" s="7"/>
      <c r="YH192" s="7"/>
      <c r="YI192" s="7"/>
      <c r="YJ192" s="7"/>
      <c r="YK192" s="7"/>
      <c r="YL192" s="7"/>
      <c r="YM192" s="7"/>
      <c r="YN192" s="7"/>
      <c r="YO192" s="7"/>
      <c r="YP192" s="7"/>
      <c r="YQ192" s="7"/>
      <c r="YR192" s="7"/>
      <c r="YS192" s="7"/>
      <c r="YT192" s="7"/>
      <c r="YU192" s="7"/>
      <c r="YV192" s="7"/>
      <c r="YW192" s="7"/>
      <c r="YX192" s="7"/>
      <c r="YY192" s="7"/>
      <c r="YZ192" s="7"/>
      <c r="ZA192" s="7"/>
      <c r="ZB192" s="7"/>
      <c r="ZC192" s="7"/>
      <c r="ZD192" s="7"/>
      <c r="ZE192" s="7"/>
      <c r="ZF192" s="7"/>
      <c r="ZG192" s="7"/>
      <c r="ZH192" s="7"/>
      <c r="ZI192" s="7"/>
      <c r="ZJ192" s="7"/>
      <c r="ZK192" s="7"/>
      <c r="ZL192" s="7"/>
      <c r="ZM192" s="7"/>
      <c r="ZN192" s="7"/>
      <c r="ZO192" s="7"/>
      <c r="ZP192" s="7"/>
      <c r="ZQ192" s="7"/>
      <c r="ZR192" s="7"/>
      <c r="ZS192" s="7"/>
      <c r="ZT192" s="7"/>
      <c r="ZU192" s="7"/>
      <c r="ZV192" s="7"/>
      <c r="ZW192" s="7"/>
      <c r="ZX192" s="7"/>
      <c r="ZY192" s="7"/>
      <c r="ZZ192" s="7"/>
      <c r="AAA192" s="7"/>
      <c r="AAB192" s="7"/>
      <c r="AAC192" s="7"/>
      <c r="AAD192" s="7"/>
      <c r="AAE192" s="7"/>
      <c r="AAF192" s="7"/>
      <c r="AAG192" s="7"/>
      <c r="AAH192" s="7"/>
      <c r="AAI192" s="7"/>
      <c r="AAJ192" s="7"/>
      <c r="AAK192" s="7"/>
      <c r="AAL192" s="7"/>
      <c r="AAM192" s="7"/>
      <c r="AAN192" s="7"/>
      <c r="AAO192" s="7"/>
      <c r="AAP192" s="7"/>
      <c r="AAQ192" s="7"/>
      <c r="AAR192" s="7"/>
      <c r="AAS192" s="7"/>
      <c r="AAT192" s="7"/>
      <c r="AAU192" s="7"/>
      <c r="AAV192" s="7"/>
      <c r="AAW192" s="7"/>
      <c r="AAX192" s="7"/>
      <c r="AAY192" s="7"/>
      <c r="AAZ192" s="7"/>
      <c r="ABA192" s="7"/>
      <c r="ABB192" s="7"/>
      <c r="ABC192" s="7"/>
      <c r="ABD192" s="7"/>
      <c r="ABE192" s="7"/>
      <c r="ABF192" s="7"/>
      <c r="ABG192" s="7"/>
      <c r="ABH192" s="7"/>
      <c r="ABI192" s="7"/>
      <c r="ABJ192" s="7"/>
      <c r="ABK192" s="7"/>
      <c r="ABL192" s="7"/>
      <c r="ABM192" s="7"/>
      <c r="ABN192" s="7"/>
      <c r="ABO192" s="7"/>
      <c r="ABP192" s="7"/>
      <c r="ABQ192" s="7"/>
      <c r="ABR192" s="7"/>
      <c r="ABS192" s="7"/>
      <c r="ABT192" s="7"/>
      <c r="ABU192" s="7"/>
      <c r="ABV192" s="7"/>
      <c r="ABW192" s="7"/>
      <c r="ABX192" s="7"/>
      <c r="ABY192" s="7"/>
      <c r="ABZ192" s="7"/>
      <c r="ACA192" s="7"/>
      <c r="ACB192" s="7"/>
      <c r="ACC192" s="7"/>
      <c r="ACD192" s="7"/>
      <c r="ACE192" s="7"/>
      <c r="ACF192" s="7"/>
      <c r="ACG192" s="7"/>
      <c r="ACH192" s="7"/>
      <c r="ACI192" s="7"/>
      <c r="ACJ192" s="7"/>
      <c r="ACK192" s="7"/>
      <c r="ACL192" s="7"/>
      <c r="ACM192" s="7"/>
      <c r="ACN192" s="7"/>
      <c r="ACO192" s="7"/>
      <c r="ACP192" s="7"/>
      <c r="ACQ192" s="7"/>
      <c r="ACR192" s="7"/>
      <c r="ACS192" s="7"/>
      <c r="ACT192" s="7"/>
      <c r="ACU192" s="7"/>
      <c r="ACV192" s="7"/>
      <c r="ACW192" s="7"/>
      <c r="ACX192" s="7"/>
      <c r="ACY192" s="7"/>
      <c r="ACZ192" s="7"/>
      <c r="ADA192" s="7"/>
      <c r="ADB192" s="7"/>
      <c r="ADC192" s="7"/>
      <c r="ADD192" s="7"/>
      <c r="ADE192" s="7"/>
      <c r="ADF192" s="7"/>
      <c r="ADG192" s="7"/>
      <c r="ADH192" s="7"/>
      <c r="ADI192" s="7"/>
      <c r="ADJ192" s="7"/>
      <c r="ADK192" s="7"/>
      <c r="ADL192" s="7"/>
      <c r="ADM192" s="7"/>
      <c r="ADN192" s="7"/>
      <c r="ADO192" s="7"/>
      <c r="ADP192" s="7"/>
      <c r="ADQ192" s="7"/>
      <c r="ADR192" s="7"/>
      <c r="ADS192" s="7"/>
      <c r="ADT192" s="7"/>
      <c r="ADU192" s="7"/>
      <c r="ADV192" s="7"/>
      <c r="ADW192" s="7"/>
      <c r="ADX192" s="7"/>
      <c r="ADY192" s="7"/>
      <c r="ADZ192" s="7"/>
      <c r="AEA192" s="7"/>
      <c r="AEB192" s="7"/>
      <c r="AEC192" s="7"/>
      <c r="AED192" s="7"/>
      <c r="AEE192" s="7"/>
      <c r="AEF192" s="7"/>
      <c r="AEG192" s="7"/>
      <c r="AEH192" s="7"/>
      <c r="AEI192" s="7"/>
      <c r="AEJ192" s="7"/>
      <c r="AEK192" s="7"/>
      <c r="AEL192" s="7"/>
      <c r="AEM192" s="7"/>
      <c r="AEN192" s="7"/>
      <c r="AEO192" s="7"/>
      <c r="AEP192" s="7"/>
      <c r="AEQ192" s="7"/>
      <c r="AER192" s="7"/>
      <c r="AES192" s="7"/>
      <c r="AET192" s="7"/>
      <c r="AEU192" s="7"/>
      <c r="AEV192" s="7"/>
      <c r="AEW192" s="7"/>
      <c r="AEX192" s="7"/>
      <c r="AEY192" s="7"/>
      <c r="AEZ192" s="7"/>
      <c r="AFA192" s="7"/>
      <c r="AFB192" s="7"/>
      <c r="AFC192" s="7"/>
      <c r="AFD192" s="7"/>
      <c r="AFE192" s="7"/>
      <c r="AFF192" s="7"/>
      <c r="AFG192" s="7"/>
      <c r="AFH192" s="7"/>
      <c r="AFI192" s="7"/>
      <c r="AFJ192" s="7"/>
      <c r="AFK192" s="7"/>
      <c r="AFL192" s="7"/>
      <c r="AFM192" s="7"/>
      <c r="AFN192" s="7"/>
      <c r="AFO192" s="7"/>
      <c r="AFP192" s="7"/>
      <c r="AFQ192" s="7"/>
      <c r="AFR192" s="7"/>
      <c r="AFS192" s="7"/>
      <c r="AFT192" s="7"/>
      <c r="AFU192" s="7"/>
      <c r="AFV192" s="7"/>
      <c r="AFW192" s="7"/>
      <c r="AFX192" s="7"/>
      <c r="AFY192" s="7"/>
      <c r="AFZ192" s="7"/>
      <c r="AGA192" s="7"/>
      <c r="AGB192" s="7"/>
      <c r="AGC192" s="7"/>
      <c r="AGD192" s="7"/>
      <c r="AGE192" s="7"/>
      <c r="AGF192" s="7"/>
      <c r="AGG192" s="7"/>
      <c r="AGH192" s="7"/>
      <c r="AGI192" s="7"/>
      <c r="AGJ192" s="7"/>
      <c r="AGK192" s="7"/>
      <c r="AGL192" s="7"/>
      <c r="AGM192" s="7"/>
      <c r="AGN192" s="7"/>
      <c r="AGO192" s="7"/>
      <c r="AGP192" s="7"/>
      <c r="AGQ192" s="7"/>
      <c r="AGR192" s="7"/>
      <c r="AGS192" s="7"/>
      <c r="AGT192" s="7"/>
      <c r="AGU192" s="7"/>
      <c r="AGV192" s="7"/>
      <c r="AGW192" s="7"/>
      <c r="AGX192" s="7"/>
      <c r="AGY192" s="7"/>
      <c r="AGZ192" s="7"/>
      <c r="AHA192" s="7"/>
      <c r="AHB192" s="7"/>
      <c r="AHC192" s="7"/>
      <c r="AHD192" s="7"/>
      <c r="AHE192" s="7"/>
      <c r="AHF192" s="7"/>
      <c r="AHG192" s="7"/>
      <c r="AHH192" s="7"/>
      <c r="AHI192" s="7"/>
      <c r="AHJ192" s="7"/>
      <c r="AHK192" s="7"/>
      <c r="AHL192" s="7"/>
      <c r="AHM192" s="7"/>
      <c r="AHN192" s="7"/>
      <c r="AHO192" s="7"/>
      <c r="AHP192" s="7"/>
      <c r="AHQ192" s="7"/>
      <c r="AHR192" s="7"/>
      <c r="AHS192" s="7"/>
      <c r="AHT192" s="7"/>
      <c r="AHU192" s="7"/>
      <c r="AHV192" s="7"/>
      <c r="AHW192" s="7"/>
      <c r="AHX192" s="7"/>
      <c r="AHY192" s="7"/>
      <c r="AHZ192" s="7"/>
      <c r="AIA192" s="7"/>
      <c r="AIB192" s="7"/>
      <c r="AIC192" s="7"/>
      <c r="AID192" s="7"/>
      <c r="AIE192" s="7"/>
      <c r="AIF192" s="7"/>
      <c r="AIG192" s="7"/>
      <c r="AIH192" s="7"/>
      <c r="AII192" s="7"/>
      <c r="AIJ192" s="7"/>
      <c r="AIK192" s="7"/>
      <c r="AIL192" s="7"/>
      <c r="AIM192" s="7"/>
      <c r="AIN192" s="7"/>
      <c r="AIO192" s="7"/>
      <c r="AIP192" s="7"/>
      <c r="AIQ192" s="7"/>
      <c r="AIR192" s="7"/>
      <c r="AIS192" s="7"/>
      <c r="AIT192" s="7"/>
      <c r="AIU192" s="7"/>
      <c r="AIV192" s="7"/>
      <c r="AIW192" s="7"/>
      <c r="AIX192" s="7"/>
      <c r="AIY192" s="7"/>
      <c r="AIZ192" s="7"/>
      <c r="AJA192" s="7"/>
      <c r="AJB192" s="7"/>
      <c r="AJC192" s="7"/>
      <c r="AJD192" s="7"/>
      <c r="AJE192" s="7"/>
      <c r="AJF192" s="7"/>
      <c r="AJG192" s="7"/>
      <c r="AJH192" s="7"/>
      <c r="AJI192" s="7"/>
      <c r="AJJ192" s="7"/>
      <c r="AJK192" s="7"/>
      <c r="AJL192" s="7"/>
      <c r="AJM192" s="7"/>
      <c r="AJN192" s="7"/>
      <c r="AJO192" s="7"/>
      <c r="AJP192" s="7"/>
      <c r="AJQ192" s="7"/>
      <c r="AJR192" s="7"/>
      <c r="AJS192" s="7"/>
      <c r="AJT192" s="7"/>
      <c r="AJU192" s="7"/>
      <c r="AJV192" s="7"/>
      <c r="AJW192" s="7"/>
      <c r="AJX192" s="7"/>
      <c r="AJY192" s="7"/>
      <c r="AJZ192" s="7"/>
      <c r="AKA192" s="7"/>
      <c r="AKB192" s="7"/>
      <c r="AKC192" s="7"/>
      <c r="AKD192" s="7"/>
      <c r="AKE192" s="7"/>
      <c r="AKF192" s="7"/>
      <c r="AKG192" s="7"/>
      <c r="AKH192" s="7"/>
      <c r="AKI192" s="7"/>
      <c r="AKJ192" s="7"/>
      <c r="AKK192" s="7"/>
      <c r="AKL192" s="7"/>
      <c r="AKM192" s="7"/>
      <c r="AKN192" s="7"/>
      <c r="AKO192" s="7"/>
      <c r="AKP192" s="7"/>
      <c r="AKQ192" s="7"/>
      <c r="AKR192" s="7"/>
      <c r="AKS192" s="7"/>
      <c r="AKT192" s="7"/>
      <c r="AKU192" s="7"/>
      <c r="AKV192" s="7"/>
      <c r="AKW192" s="7"/>
      <c r="AKX192" s="7"/>
      <c r="AKY192" s="7"/>
      <c r="AKZ192" s="7"/>
      <c r="ALA192" s="7"/>
      <c r="ALB192" s="7"/>
      <c r="ALC192" s="7"/>
      <c r="ALD192" s="7"/>
      <c r="ALE192" s="7"/>
      <c r="ALF192" s="7"/>
      <c r="ALG192" s="7"/>
      <c r="ALH192" s="7"/>
      <c r="ALI192" s="7"/>
      <c r="ALJ192" s="7"/>
      <c r="ALK192" s="7"/>
      <c r="ALL192" s="7"/>
      <c r="ALM192" s="7"/>
      <c r="ALN192" s="7"/>
      <c r="ALO192" s="7"/>
      <c r="ALP192" s="7"/>
      <c r="ALQ192" s="7"/>
      <c r="ALR192" s="7"/>
      <c r="ALS192" s="7"/>
      <c r="ALT192" s="7"/>
      <c r="ALU192" s="7"/>
      <c r="ALV192" s="7"/>
      <c r="ALW192" s="7"/>
      <c r="ALX192" s="7"/>
      <c r="ALY192" s="7"/>
      <c r="ALZ192" s="7"/>
      <c r="AMA192" s="7"/>
      <c r="AMB192" s="7"/>
      <c r="AMC192" s="7"/>
      <c r="AMD192" s="7"/>
      <c r="AME192" s="7"/>
      <c r="AMF192" s="7"/>
      <c r="AMG192" s="7"/>
      <c r="AMH192" s="7"/>
      <c r="AMI192" s="7"/>
      <c r="AMJ192" s="7"/>
      <c r="AMK192" s="7"/>
      <c r="AML192" s="7"/>
    </row>
    <row r="193" spans="1:1026" x14ac:dyDescent="0.25">
      <c r="A193" s="49"/>
      <c r="B193" s="21"/>
      <c r="C193" s="27"/>
      <c r="D193" s="28"/>
      <c r="E193" s="10"/>
      <c r="F193" s="42">
        <v>0</v>
      </c>
      <c r="G193" s="11"/>
      <c r="H193" s="12"/>
      <c r="I193" s="26"/>
      <c r="J193" s="13"/>
      <c r="K193" s="26"/>
      <c r="L193" s="14"/>
      <c r="M193" s="11"/>
      <c r="N193" s="15"/>
      <c r="O193" s="26"/>
      <c r="P193" s="17"/>
      <c r="Q193" s="47"/>
      <c r="R193" s="19"/>
      <c r="S193" s="19"/>
      <c r="T193" s="19"/>
      <c r="U193" s="18"/>
      <c r="V193" s="16"/>
      <c r="W193" s="18"/>
      <c r="X193" s="19"/>
      <c r="Y193" s="19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  <c r="AMD193" s="7"/>
      <c r="AME193" s="7"/>
      <c r="AMF193" s="7"/>
      <c r="AMG193" s="7"/>
      <c r="AMH193" s="7"/>
      <c r="AMI193" s="7"/>
      <c r="AMJ193" s="7"/>
      <c r="AMK193" s="7"/>
      <c r="AML193" s="7"/>
    </row>
    <row r="194" spans="1:1026" x14ac:dyDescent="0.25">
      <c r="A194" s="49"/>
      <c r="B194" s="21"/>
      <c r="C194" s="27"/>
      <c r="D194" s="28"/>
      <c r="E194" s="10"/>
      <c r="F194" s="42">
        <v>0</v>
      </c>
      <c r="G194" s="11"/>
      <c r="H194" s="12"/>
      <c r="I194" s="26"/>
      <c r="J194" s="13"/>
      <c r="K194" s="26"/>
      <c r="L194" s="14"/>
      <c r="M194" s="11"/>
      <c r="N194" s="15"/>
      <c r="O194" s="26"/>
      <c r="P194" s="17"/>
      <c r="Q194" s="47"/>
      <c r="R194" s="19"/>
      <c r="S194" s="19"/>
      <c r="T194" s="19"/>
      <c r="U194" s="18"/>
      <c r="V194" s="16"/>
      <c r="W194" s="18"/>
      <c r="X194" s="19"/>
      <c r="Y194" s="19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  <c r="RD194" s="7"/>
      <c r="RE194" s="7"/>
      <c r="RF194" s="7"/>
      <c r="RG194" s="7"/>
      <c r="RH194" s="7"/>
      <c r="RI194" s="7"/>
      <c r="RJ194" s="7"/>
      <c r="RK194" s="7"/>
      <c r="RL194" s="7"/>
      <c r="RM194" s="7"/>
      <c r="RN194" s="7"/>
      <c r="RO194" s="7"/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7"/>
      <c r="ST194" s="7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7"/>
      <c r="VI194" s="7"/>
      <c r="VJ194" s="7"/>
      <c r="VK194" s="7"/>
      <c r="VL194" s="7"/>
      <c r="VM194" s="7"/>
      <c r="VN194" s="7"/>
      <c r="VO194" s="7"/>
      <c r="VP194" s="7"/>
      <c r="VQ194" s="7"/>
      <c r="VR194" s="7"/>
      <c r="VS194" s="7"/>
      <c r="VT194" s="7"/>
      <c r="VU194" s="7"/>
      <c r="VV194" s="7"/>
      <c r="VW194" s="7"/>
      <c r="VX194" s="7"/>
      <c r="VY194" s="7"/>
      <c r="VZ194" s="7"/>
      <c r="WA194" s="7"/>
      <c r="WB194" s="7"/>
      <c r="WC194" s="7"/>
      <c r="WD194" s="7"/>
      <c r="WE194" s="7"/>
      <c r="WF194" s="7"/>
      <c r="WG194" s="7"/>
      <c r="WH194" s="7"/>
      <c r="WI194" s="7"/>
      <c r="WJ194" s="7"/>
      <c r="WK194" s="7"/>
      <c r="WL194" s="7"/>
      <c r="WM194" s="7"/>
      <c r="WN194" s="7"/>
      <c r="WO194" s="7"/>
      <c r="WP194" s="7"/>
      <c r="WQ194" s="7"/>
      <c r="WR194" s="7"/>
      <c r="WS194" s="7"/>
      <c r="WT194" s="7"/>
      <c r="WU194" s="7"/>
      <c r="WV194" s="7"/>
      <c r="WW194" s="7"/>
      <c r="WX194" s="7"/>
      <c r="WY194" s="7"/>
      <c r="WZ194" s="7"/>
      <c r="XA194" s="7"/>
      <c r="XB194" s="7"/>
      <c r="XC194" s="7"/>
      <c r="XD194" s="7"/>
      <c r="XE194" s="7"/>
      <c r="XF194" s="7"/>
      <c r="XG194" s="7"/>
      <c r="XH194" s="7"/>
      <c r="XI194" s="7"/>
      <c r="XJ194" s="7"/>
      <c r="XK194" s="7"/>
      <c r="XL194" s="7"/>
      <c r="XM194" s="7"/>
      <c r="XN194" s="7"/>
      <c r="XO194" s="7"/>
      <c r="XP194" s="7"/>
      <c r="XQ194" s="7"/>
      <c r="XR194" s="7"/>
      <c r="XS194" s="7"/>
      <c r="XT194" s="7"/>
      <c r="XU194" s="7"/>
      <c r="XV194" s="7"/>
      <c r="XW194" s="7"/>
      <c r="XX194" s="7"/>
      <c r="XY194" s="7"/>
      <c r="XZ194" s="7"/>
      <c r="YA194" s="7"/>
      <c r="YB194" s="7"/>
      <c r="YC194" s="7"/>
      <c r="YD194" s="7"/>
      <c r="YE194" s="7"/>
      <c r="YF194" s="7"/>
      <c r="YG194" s="7"/>
      <c r="YH194" s="7"/>
      <c r="YI194" s="7"/>
      <c r="YJ194" s="7"/>
      <c r="YK194" s="7"/>
      <c r="YL194" s="7"/>
      <c r="YM194" s="7"/>
      <c r="YN194" s="7"/>
      <c r="YO194" s="7"/>
      <c r="YP194" s="7"/>
      <c r="YQ194" s="7"/>
      <c r="YR194" s="7"/>
      <c r="YS194" s="7"/>
      <c r="YT194" s="7"/>
      <c r="YU194" s="7"/>
      <c r="YV194" s="7"/>
      <c r="YW194" s="7"/>
      <c r="YX194" s="7"/>
      <c r="YY194" s="7"/>
      <c r="YZ194" s="7"/>
      <c r="ZA194" s="7"/>
      <c r="ZB194" s="7"/>
      <c r="ZC194" s="7"/>
      <c r="ZD194" s="7"/>
      <c r="ZE194" s="7"/>
      <c r="ZF194" s="7"/>
      <c r="ZG194" s="7"/>
      <c r="ZH194" s="7"/>
      <c r="ZI194" s="7"/>
      <c r="ZJ194" s="7"/>
      <c r="ZK194" s="7"/>
      <c r="ZL194" s="7"/>
      <c r="ZM194" s="7"/>
      <c r="ZN194" s="7"/>
      <c r="ZO194" s="7"/>
      <c r="ZP194" s="7"/>
      <c r="ZQ194" s="7"/>
      <c r="ZR194" s="7"/>
      <c r="ZS194" s="7"/>
      <c r="ZT194" s="7"/>
      <c r="ZU194" s="7"/>
      <c r="ZV194" s="7"/>
      <c r="ZW194" s="7"/>
      <c r="ZX194" s="7"/>
      <c r="ZY194" s="7"/>
      <c r="ZZ194" s="7"/>
      <c r="AAA194" s="7"/>
      <c r="AAB194" s="7"/>
      <c r="AAC194" s="7"/>
      <c r="AAD194" s="7"/>
      <c r="AAE194" s="7"/>
      <c r="AAF194" s="7"/>
      <c r="AAG194" s="7"/>
      <c r="AAH194" s="7"/>
      <c r="AAI194" s="7"/>
      <c r="AAJ194" s="7"/>
      <c r="AAK194" s="7"/>
      <c r="AAL194" s="7"/>
      <c r="AAM194" s="7"/>
      <c r="AAN194" s="7"/>
      <c r="AAO194" s="7"/>
      <c r="AAP194" s="7"/>
      <c r="AAQ194" s="7"/>
      <c r="AAR194" s="7"/>
      <c r="AAS194" s="7"/>
      <c r="AAT194" s="7"/>
      <c r="AAU194" s="7"/>
      <c r="AAV194" s="7"/>
      <c r="AAW194" s="7"/>
      <c r="AAX194" s="7"/>
      <c r="AAY194" s="7"/>
      <c r="AAZ194" s="7"/>
      <c r="ABA194" s="7"/>
      <c r="ABB194" s="7"/>
      <c r="ABC194" s="7"/>
      <c r="ABD194" s="7"/>
      <c r="ABE194" s="7"/>
      <c r="ABF194" s="7"/>
      <c r="ABG194" s="7"/>
      <c r="ABH194" s="7"/>
      <c r="ABI194" s="7"/>
      <c r="ABJ194" s="7"/>
      <c r="ABK194" s="7"/>
      <c r="ABL194" s="7"/>
      <c r="ABM194" s="7"/>
      <c r="ABN194" s="7"/>
      <c r="ABO194" s="7"/>
      <c r="ABP194" s="7"/>
      <c r="ABQ194" s="7"/>
      <c r="ABR194" s="7"/>
      <c r="ABS194" s="7"/>
      <c r="ABT194" s="7"/>
      <c r="ABU194" s="7"/>
      <c r="ABV194" s="7"/>
      <c r="ABW194" s="7"/>
      <c r="ABX194" s="7"/>
      <c r="ABY194" s="7"/>
      <c r="ABZ194" s="7"/>
      <c r="ACA194" s="7"/>
      <c r="ACB194" s="7"/>
      <c r="ACC194" s="7"/>
      <c r="ACD194" s="7"/>
      <c r="ACE194" s="7"/>
      <c r="ACF194" s="7"/>
      <c r="ACG194" s="7"/>
      <c r="ACH194" s="7"/>
      <c r="ACI194" s="7"/>
      <c r="ACJ194" s="7"/>
      <c r="ACK194" s="7"/>
      <c r="ACL194" s="7"/>
      <c r="ACM194" s="7"/>
      <c r="ACN194" s="7"/>
      <c r="ACO194" s="7"/>
      <c r="ACP194" s="7"/>
      <c r="ACQ194" s="7"/>
      <c r="ACR194" s="7"/>
      <c r="ACS194" s="7"/>
      <c r="ACT194" s="7"/>
      <c r="ACU194" s="7"/>
      <c r="ACV194" s="7"/>
      <c r="ACW194" s="7"/>
      <c r="ACX194" s="7"/>
      <c r="ACY194" s="7"/>
      <c r="ACZ194" s="7"/>
      <c r="ADA194" s="7"/>
      <c r="ADB194" s="7"/>
      <c r="ADC194" s="7"/>
      <c r="ADD194" s="7"/>
      <c r="ADE194" s="7"/>
      <c r="ADF194" s="7"/>
      <c r="ADG194" s="7"/>
      <c r="ADH194" s="7"/>
      <c r="ADI194" s="7"/>
      <c r="ADJ194" s="7"/>
      <c r="ADK194" s="7"/>
      <c r="ADL194" s="7"/>
      <c r="ADM194" s="7"/>
      <c r="ADN194" s="7"/>
      <c r="ADO194" s="7"/>
      <c r="ADP194" s="7"/>
      <c r="ADQ194" s="7"/>
      <c r="ADR194" s="7"/>
      <c r="ADS194" s="7"/>
      <c r="ADT194" s="7"/>
      <c r="ADU194" s="7"/>
      <c r="ADV194" s="7"/>
      <c r="ADW194" s="7"/>
      <c r="ADX194" s="7"/>
      <c r="ADY194" s="7"/>
      <c r="ADZ194" s="7"/>
      <c r="AEA194" s="7"/>
      <c r="AEB194" s="7"/>
      <c r="AEC194" s="7"/>
      <c r="AED194" s="7"/>
      <c r="AEE194" s="7"/>
      <c r="AEF194" s="7"/>
      <c r="AEG194" s="7"/>
      <c r="AEH194" s="7"/>
      <c r="AEI194" s="7"/>
      <c r="AEJ194" s="7"/>
      <c r="AEK194" s="7"/>
      <c r="AEL194" s="7"/>
      <c r="AEM194" s="7"/>
      <c r="AEN194" s="7"/>
      <c r="AEO194" s="7"/>
      <c r="AEP194" s="7"/>
      <c r="AEQ194" s="7"/>
      <c r="AER194" s="7"/>
      <c r="AES194" s="7"/>
      <c r="AET194" s="7"/>
      <c r="AEU194" s="7"/>
      <c r="AEV194" s="7"/>
      <c r="AEW194" s="7"/>
      <c r="AEX194" s="7"/>
      <c r="AEY194" s="7"/>
      <c r="AEZ194" s="7"/>
      <c r="AFA194" s="7"/>
      <c r="AFB194" s="7"/>
      <c r="AFC194" s="7"/>
      <c r="AFD194" s="7"/>
      <c r="AFE194" s="7"/>
      <c r="AFF194" s="7"/>
      <c r="AFG194" s="7"/>
      <c r="AFH194" s="7"/>
      <c r="AFI194" s="7"/>
      <c r="AFJ194" s="7"/>
      <c r="AFK194" s="7"/>
      <c r="AFL194" s="7"/>
      <c r="AFM194" s="7"/>
      <c r="AFN194" s="7"/>
      <c r="AFO194" s="7"/>
      <c r="AFP194" s="7"/>
      <c r="AFQ194" s="7"/>
      <c r="AFR194" s="7"/>
      <c r="AFS194" s="7"/>
      <c r="AFT194" s="7"/>
      <c r="AFU194" s="7"/>
      <c r="AFV194" s="7"/>
      <c r="AFW194" s="7"/>
      <c r="AFX194" s="7"/>
      <c r="AFY194" s="7"/>
      <c r="AFZ194" s="7"/>
      <c r="AGA194" s="7"/>
      <c r="AGB194" s="7"/>
      <c r="AGC194" s="7"/>
      <c r="AGD194" s="7"/>
      <c r="AGE194" s="7"/>
      <c r="AGF194" s="7"/>
      <c r="AGG194" s="7"/>
      <c r="AGH194" s="7"/>
      <c r="AGI194" s="7"/>
      <c r="AGJ194" s="7"/>
      <c r="AGK194" s="7"/>
      <c r="AGL194" s="7"/>
      <c r="AGM194" s="7"/>
      <c r="AGN194" s="7"/>
      <c r="AGO194" s="7"/>
      <c r="AGP194" s="7"/>
      <c r="AGQ194" s="7"/>
      <c r="AGR194" s="7"/>
      <c r="AGS194" s="7"/>
      <c r="AGT194" s="7"/>
      <c r="AGU194" s="7"/>
      <c r="AGV194" s="7"/>
      <c r="AGW194" s="7"/>
      <c r="AGX194" s="7"/>
      <c r="AGY194" s="7"/>
      <c r="AGZ194" s="7"/>
      <c r="AHA194" s="7"/>
      <c r="AHB194" s="7"/>
      <c r="AHC194" s="7"/>
      <c r="AHD194" s="7"/>
      <c r="AHE194" s="7"/>
      <c r="AHF194" s="7"/>
      <c r="AHG194" s="7"/>
      <c r="AHH194" s="7"/>
      <c r="AHI194" s="7"/>
      <c r="AHJ194" s="7"/>
      <c r="AHK194" s="7"/>
      <c r="AHL194" s="7"/>
      <c r="AHM194" s="7"/>
      <c r="AHN194" s="7"/>
      <c r="AHO194" s="7"/>
      <c r="AHP194" s="7"/>
      <c r="AHQ194" s="7"/>
      <c r="AHR194" s="7"/>
      <c r="AHS194" s="7"/>
      <c r="AHT194" s="7"/>
      <c r="AHU194" s="7"/>
      <c r="AHV194" s="7"/>
      <c r="AHW194" s="7"/>
      <c r="AHX194" s="7"/>
      <c r="AHY194" s="7"/>
      <c r="AHZ194" s="7"/>
      <c r="AIA194" s="7"/>
      <c r="AIB194" s="7"/>
      <c r="AIC194" s="7"/>
      <c r="AID194" s="7"/>
      <c r="AIE194" s="7"/>
      <c r="AIF194" s="7"/>
      <c r="AIG194" s="7"/>
      <c r="AIH194" s="7"/>
      <c r="AII194" s="7"/>
      <c r="AIJ194" s="7"/>
      <c r="AIK194" s="7"/>
      <c r="AIL194" s="7"/>
      <c r="AIM194" s="7"/>
      <c r="AIN194" s="7"/>
      <c r="AIO194" s="7"/>
      <c r="AIP194" s="7"/>
      <c r="AIQ194" s="7"/>
      <c r="AIR194" s="7"/>
      <c r="AIS194" s="7"/>
      <c r="AIT194" s="7"/>
      <c r="AIU194" s="7"/>
      <c r="AIV194" s="7"/>
      <c r="AIW194" s="7"/>
      <c r="AIX194" s="7"/>
      <c r="AIY194" s="7"/>
      <c r="AIZ194" s="7"/>
      <c r="AJA194" s="7"/>
      <c r="AJB194" s="7"/>
      <c r="AJC194" s="7"/>
      <c r="AJD194" s="7"/>
      <c r="AJE194" s="7"/>
      <c r="AJF194" s="7"/>
      <c r="AJG194" s="7"/>
      <c r="AJH194" s="7"/>
      <c r="AJI194" s="7"/>
      <c r="AJJ194" s="7"/>
      <c r="AJK194" s="7"/>
      <c r="AJL194" s="7"/>
      <c r="AJM194" s="7"/>
      <c r="AJN194" s="7"/>
      <c r="AJO194" s="7"/>
      <c r="AJP194" s="7"/>
      <c r="AJQ194" s="7"/>
      <c r="AJR194" s="7"/>
      <c r="AJS194" s="7"/>
      <c r="AJT194" s="7"/>
      <c r="AJU194" s="7"/>
      <c r="AJV194" s="7"/>
      <c r="AJW194" s="7"/>
      <c r="AJX194" s="7"/>
      <c r="AJY194" s="7"/>
      <c r="AJZ194" s="7"/>
      <c r="AKA194" s="7"/>
      <c r="AKB194" s="7"/>
      <c r="AKC194" s="7"/>
      <c r="AKD194" s="7"/>
      <c r="AKE194" s="7"/>
      <c r="AKF194" s="7"/>
      <c r="AKG194" s="7"/>
      <c r="AKH194" s="7"/>
      <c r="AKI194" s="7"/>
      <c r="AKJ194" s="7"/>
      <c r="AKK194" s="7"/>
      <c r="AKL194" s="7"/>
      <c r="AKM194" s="7"/>
      <c r="AKN194" s="7"/>
      <c r="AKO194" s="7"/>
      <c r="AKP194" s="7"/>
      <c r="AKQ194" s="7"/>
      <c r="AKR194" s="7"/>
      <c r="AKS194" s="7"/>
      <c r="AKT194" s="7"/>
      <c r="AKU194" s="7"/>
      <c r="AKV194" s="7"/>
      <c r="AKW194" s="7"/>
      <c r="AKX194" s="7"/>
      <c r="AKY194" s="7"/>
      <c r="AKZ194" s="7"/>
      <c r="ALA194" s="7"/>
      <c r="ALB194" s="7"/>
      <c r="ALC194" s="7"/>
      <c r="ALD194" s="7"/>
      <c r="ALE194" s="7"/>
      <c r="ALF194" s="7"/>
      <c r="ALG194" s="7"/>
      <c r="ALH194" s="7"/>
      <c r="ALI194" s="7"/>
      <c r="ALJ194" s="7"/>
      <c r="ALK194" s="7"/>
      <c r="ALL194" s="7"/>
      <c r="ALM194" s="7"/>
      <c r="ALN194" s="7"/>
      <c r="ALO194" s="7"/>
      <c r="ALP194" s="7"/>
      <c r="ALQ194" s="7"/>
      <c r="ALR194" s="7"/>
      <c r="ALS194" s="7"/>
      <c r="ALT194" s="7"/>
      <c r="ALU194" s="7"/>
      <c r="ALV194" s="7"/>
      <c r="ALW194" s="7"/>
      <c r="ALX194" s="7"/>
      <c r="ALY194" s="7"/>
      <c r="ALZ194" s="7"/>
      <c r="AMA194" s="7"/>
      <c r="AMB194" s="7"/>
      <c r="AMC194" s="7"/>
      <c r="AMD194" s="7"/>
      <c r="AME194" s="7"/>
      <c r="AMF194" s="7"/>
      <c r="AMG194" s="7"/>
      <c r="AMH194" s="7"/>
      <c r="AMI194" s="7"/>
      <c r="AMJ194" s="7"/>
      <c r="AMK194" s="7"/>
      <c r="AML194" s="7"/>
    </row>
    <row r="195" spans="1:1026" x14ac:dyDescent="0.25">
      <c r="A195" s="49"/>
      <c r="B195" s="21"/>
      <c r="C195" s="27"/>
      <c r="D195" s="28"/>
      <c r="E195" s="10"/>
      <c r="F195" s="42">
        <v>0</v>
      </c>
      <c r="G195" s="11"/>
      <c r="H195" s="12"/>
      <c r="I195" s="26"/>
      <c r="J195" s="13"/>
      <c r="K195" s="26"/>
      <c r="L195" s="14"/>
      <c r="M195" s="11"/>
      <c r="N195" s="15"/>
      <c r="O195" s="26"/>
      <c r="P195" s="17"/>
      <c r="Q195" s="47"/>
      <c r="R195" s="19"/>
      <c r="S195" s="19"/>
      <c r="T195" s="19"/>
      <c r="U195" s="18"/>
      <c r="V195" s="16"/>
      <c r="W195" s="18"/>
      <c r="X195" s="19"/>
      <c r="Y195" s="19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</row>
    <row r="196" spans="1:1026" x14ac:dyDescent="0.25">
      <c r="A196" s="49"/>
      <c r="B196" s="21"/>
      <c r="C196" s="27"/>
      <c r="D196" s="28"/>
      <c r="E196" s="10"/>
      <c r="F196" s="42">
        <v>0</v>
      </c>
      <c r="G196" s="11"/>
      <c r="H196" s="12"/>
      <c r="I196" s="26"/>
      <c r="J196" s="13"/>
      <c r="K196" s="26"/>
      <c r="L196" s="14"/>
      <c r="M196" s="11"/>
      <c r="N196" s="15"/>
      <c r="O196" s="26"/>
      <c r="P196" s="17"/>
      <c r="Q196" s="47"/>
      <c r="R196" s="19"/>
      <c r="S196" s="19"/>
      <c r="T196" s="19"/>
      <c r="U196" s="18"/>
      <c r="V196" s="16"/>
      <c r="W196" s="18"/>
      <c r="X196" s="19"/>
      <c r="Y196" s="19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  <c r="AMD196" s="7"/>
      <c r="AME196" s="7"/>
      <c r="AMF196" s="7"/>
      <c r="AMG196" s="7"/>
      <c r="AMH196" s="7"/>
      <c r="AMI196" s="7"/>
      <c r="AMJ196" s="7"/>
      <c r="AMK196" s="7"/>
      <c r="AML196" s="7"/>
    </row>
    <row r="197" spans="1:1026" x14ac:dyDescent="0.25">
      <c r="A197" s="49"/>
      <c r="B197" s="21"/>
      <c r="C197" s="27"/>
      <c r="D197" s="28"/>
      <c r="E197" s="10"/>
      <c r="F197" s="42">
        <v>0</v>
      </c>
      <c r="G197" s="11"/>
      <c r="H197" s="12"/>
      <c r="I197" s="26"/>
      <c r="J197" s="13"/>
      <c r="K197" s="26"/>
      <c r="L197" s="14"/>
      <c r="M197" s="11"/>
      <c r="N197" s="15"/>
      <c r="O197" s="26"/>
      <c r="P197" s="17"/>
      <c r="Q197" s="47"/>
      <c r="R197" s="19"/>
      <c r="S197" s="19"/>
      <c r="T197" s="19"/>
      <c r="U197" s="18"/>
      <c r="V197" s="16"/>
      <c r="W197" s="18"/>
      <c r="X197" s="19"/>
      <c r="Y197" s="19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  <c r="AMD197" s="7"/>
      <c r="AME197" s="7"/>
      <c r="AMF197" s="7"/>
      <c r="AMG197" s="7"/>
      <c r="AMH197" s="7"/>
      <c r="AMI197" s="7"/>
      <c r="AMJ197" s="7"/>
      <c r="AMK197" s="7"/>
      <c r="AML197" s="7"/>
    </row>
    <row r="198" spans="1:1026" x14ac:dyDescent="0.25">
      <c r="A198" s="49"/>
      <c r="B198" s="21"/>
      <c r="C198" s="27"/>
      <c r="D198" s="28"/>
      <c r="E198" s="10"/>
      <c r="F198" s="42">
        <v>0</v>
      </c>
      <c r="G198" s="11"/>
      <c r="H198" s="12"/>
      <c r="I198" s="26"/>
      <c r="J198" s="13"/>
      <c r="K198" s="26"/>
      <c r="L198" s="14"/>
      <c r="M198" s="11"/>
      <c r="N198" s="15"/>
      <c r="O198" s="26"/>
      <c r="P198" s="17"/>
      <c r="Q198" s="47"/>
      <c r="R198" s="19"/>
      <c r="S198" s="19"/>
      <c r="T198" s="19"/>
      <c r="U198" s="18"/>
      <c r="V198" s="16"/>
      <c r="W198" s="18"/>
      <c r="X198" s="19"/>
      <c r="Y198" s="19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  <c r="AMD198" s="7"/>
      <c r="AME198" s="7"/>
      <c r="AMF198" s="7"/>
      <c r="AMG198" s="7"/>
      <c r="AMH198" s="7"/>
      <c r="AMI198" s="7"/>
      <c r="AMJ198" s="7"/>
      <c r="AMK198" s="7"/>
      <c r="AML198" s="7"/>
    </row>
    <row r="199" spans="1:1026" x14ac:dyDescent="0.25">
      <c r="A199" s="49"/>
      <c r="B199" s="21"/>
      <c r="C199" s="27"/>
      <c r="D199" s="28"/>
      <c r="E199" s="10"/>
      <c r="F199" s="42">
        <v>0</v>
      </c>
      <c r="G199" s="11"/>
      <c r="H199" s="12"/>
      <c r="I199" s="26"/>
      <c r="J199" s="13"/>
      <c r="K199" s="26"/>
      <c r="L199" s="14"/>
      <c r="M199" s="11"/>
      <c r="N199" s="15"/>
      <c r="O199" s="26"/>
      <c r="P199" s="17"/>
      <c r="Q199" s="47"/>
      <c r="R199" s="19"/>
      <c r="S199" s="19"/>
      <c r="T199" s="19"/>
      <c r="U199" s="18"/>
      <c r="V199" s="16"/>
      <c r="W199" s="18"/>
      <c r="X199" s="19"/>
      <c r="Y199" s="19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  <c r="AMD199" s="7"/>
      <c r="AME199" s="7"/>
      <c r="AMF199" s="7"/>
      <c r="AMG199" s="7"/>
      <c r="AMH199" s="7"/>
      <c r="AMI199" s="7"/>
      <c r="AMJ199" s="7"/>
      <c r="AMK199" s="7"/>
      <c r="AML199" s="7"/>
    </row>
    <row r="200" spans="1:1026" x14ac:dyDescent="0.25">
      <c r="A200" s="49"/>
      <c r="B200" s="21"/>
      <c r="C200" s="27"/>
      <c r="D200" s="28"/>
      <c r="E200" s="10"/>
      <c r="F200" s="42">
        <v>0</v>
      </c>
      <c r="G200" s="11"/>
      <c r="H200" s="12"/>
      <c r="I200" s="26"/>
      <c r="J200" s="13"/>
      <c r="K200" s="26"/>
      <c r="L200" s="14"/>
      <c r="M200" s="11"/>
      <c r="N200" s="15"/>
      <c r="O200" s="26"/>
      <c r="P200" s="17"/>
      <c r="Q200" s="47"/>
      <c r="R200" s="19"/>
      <c r="S200" s="19"/>
      <c r="T200" s="19"/>
      <c r="U200" s="18"/>
      <c r="V200" s="16"/>
      <c r="W200" s="18"/>
      <c r="X200" s="19"/>
      <c r="Y200" s="19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7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7"/>
      <c r="OB200" s="7"/>
      <c r="OC200" s="7"/>
      <c r="OD200" s="7"/>
      <c r="OE200" s="7"/>
      <c r="OF200" s="7"/>
      <c r="OG200" s="7"/>
      <c r="OH200" s="7"/>
      <c r="OI200" s="7"/>
      <c r="OJ200" s="7"/>
      <c r="OK200" s="7"/>
      <c r="OL200" s="7"/>
      <c r="OM200" s="7"/>
      <c r="ON200" s="7"/>
      <c r="OO200" s="7"/>
      <c r="OP200" s="7"/>
      <c r="OQ200" s="7"/>
      <c r="OR200" s="7"/>
      <c r="OS200" s="7"/>
      <c r="OT200" s="7"/>
      <c r="OU200" s="7"/>
      <c r="OV200" s="7"/>
      <c r="OW200" s="7"/>
      <c r="OX200" s="7"/>
      <c r="OY200" s="7"/>
      <c r="OZ200" s="7"/>
      <c r="PA200" s="7"/>
      <c r="PB200" s="7"/>
      <c r="PC200" s="7"/>
      <c r="PD200" s="7"/>
      <c r="PE200" s="7"/>
      <c r="PF200" s="7"/>
      <c r="PG200" s="7"/>
      <c r="PH200" s="7"/>
      <c r="PI200" s="7"/>
      <c r="PJ200" s="7"/>
      <c r="PK200" s="7"/>
      <c r="PL200" s="7"/>
      <c r="PM200" s="7"/>
      <c r="PN200" s="7"/>
      <c r="PO200" s="7"/>
      <c r="PP200" s="7"/>
      <c r="PQ200" s="7"/>
      <c r="PR200" s="7"/>
      <c r="PS200" s="7"/>
      <c r="PT200" s="7"/>
      <c r="PU200" s="7"/>
      <c r="PV200" s="7"/>
      <c r="PW200" s="7"/>
      <c r="PX200" s="7"/>
      <c r="PY200" s="7"/>
      <c r="PZ200" s="7"/>
      <c r="QA200" s="7"/>
      <c r="QB200" s="7"/>
      <c r="QC200" s="7"/>
      <c r="QD200" s="7"/>
      <c r="QE200" s="7"/>
      <c r="QF200" s="7"/>
      <c r="QG200" s="7"/>
      <c r="QH200" s="7"/>
      <c r="QI200" s="7"/>
      <c r="QJ200" s="7"/>
      <c r="QK200" s="7"/>
      <c r="QL200" s="7"/>
      <c r="QM200" s="7"/>
      <c r="QN200" s="7"/>
      <c r="QO200" s="7"/>
      <c r="QP200" s="7"/>
      <c r="QQ200" s="7"/>
      <c r="QR200" s="7"/>
      <c r="QS200" s="7"/>
      <c r="QT200" s="7"/>
      <c r="QU200" s="7"/>
      <c r="QV200" s="7"/>
      <c r="QW200" s="7"/>
      <c r="QX200" s="7"/>
      <c r="QY200" s="7"/>
      <c r="QZ200" s="7"/>
      <c r="RA200" s="7"/>
      <c r="RB200" s="7"/>
      <c r="RC200" s="7"/>
      <c r="RD200" s="7"/>
      <c r="RE200" s="7"/>
      <c r="RF200" s="7"/>
      <c r="RG200" s="7"/>
      <c r="RH200" s="7"/>
      <c r="RI200" s="7"/>
      <c r="RJ200" s="7"/>
      <c r="RK200" s="7"/>
      <c r="RL200" s="7"/>
      <c r="RM200" s="7"/>
      <c r="RN200" s="7"/>
      <c r="RO200" s="7"/>
      <c r="RP200" s="7"/>
      <c r="RQ200" s="7"/>
      <c r="RR200" s="7"/>
      <c r="RS200" s="7"/>
      <c r="RT200" s="7"/>
      <c r="RU200" s="7"/>
      <c r="RV200" s="7"/>
      <c r="RW200" s="7"/>
      <c r="RX200" s="7"/>
      <c r="RY200" s="7"/>
      <c r="RZ200" s="7"/>
      <c r="SA200" s="7"/>
      <c r="SB200" s="7"/>
      <c r="SC200" s="7"/>
      <c r="SD200" s="7"/>
      <c r="SE200" s="7"/>
      <c r="SF200" s="7"/>
      <c r="SG200" s="7"/>
      <c r="SH200" s="7"/>
      <c r="SI200" s="7"/>
      <c r="SJ200" s="7"/>
      <c r="SK200" s="7"/>
      <c r="SL200" s="7"/>
      <c r="SM200" s="7"/>
      <c r="SN200" s="7"/>
      <c r="SO200" s="7"/>
      <c r="SP200" s="7"/>
      <c r="SQ200" s="7"/>
      <c r="SR200" s="7"/>
      <c r="SS200" s="7"/>
      <c r="ST200" s="7"/>
      <c r="SU200" s="7"/>
      <c r="SV200" s="7"/>
      <c r="SW200" s="7"/>
      <c r="SX200" s="7"/>
      <c r="SY200" s="7"/>
      <c r="SZ200" s="7"/>
      <c r="TA200" s="7"/>
      <c r="TB200" s="7"/>
      <c r="TC200" s="7"/>
      <c r="TD200" s="7"/>
      <c r="TE200" s="7"/>
      <c r="TF200" s="7"/>
      <c r="TG200" s="7"/>
      <c r="TH200" s="7"/>
      <c r="TI200" s="7"/>
      <c r="TJ200" s="7"/>
      <c r="TK200" s="7"/>
      <c r="TL200" s="7"/>
      <c r="TM200" s="7"/>
      <c r="TN200" s="7"/>
      <c r="TO200" s="7"/>
      <c r="TP200" s="7"/>
      <c r="TQ200" s="7"/>
      <c r="TR200" s="7"/>
      <c r="TS200" s="7"/>
      <c r="TT200" s="7"/>
      <c r="TU200" s="7"/>
      <c r="TV200" s="7"/>
      <c r="TW200" s="7"/>
      <c r="TX200" s="7"/>
      <c r="TY200" s="7"/>
      <c r="TZ200" s="7"/>
      <c r="UA200" s="7"/>
      <c r="UB200" s="7"/>
      <c r="UC200" s="7"/>
      <c r="UD200" s="7"/>
      <c r="UE200" s="7"/>
      <c r="UF200" s="7"/>
      <c r="UG200" s="7"/>
      <c r="UH200" s="7"/>
      <c r="UI200" s="7"/>
      <c r="UJ200" s="7"/>
      <c r="UK200" s="7"/>
      <c r="UL200" s="7"/>
      <c r="UM200" s="7"/>
      <c r="UN200" s="7"/>
      <c r="UO200" s="7"/>
      <c r="UP200" s="7"/>
      <c r="UQ200" s="7"/>
      <c r="UR200" s="7"/>
      <c r="US200" s="7"/>
      <c r="UT200" s="7"/>
      <c r="UU200" s="7"/>
      <c r="UV200" s="7"/>
      <c r="UW200" s="7"/>
      <c r="UX200" s="7"/>
      <c r="UY200" s="7"/>
      <c r="UZ200" s="7"/>
      <c r="VA200" s="7"/>
      <c r="VB200" s="7"/>
      <c r="VC200" s="7"/>
      <c r="VD200" s="7"/>
      <c r="VE200" s="7"/>
      <c r="VF200" s="7"/>
      <c r="VG200" s="7"/>
      <c r="VH200" s="7"/>
      <c r="VI200" s="7"/>
      <c r="VJ200" s="7"/>
      <c r="VK200" s="7"/>
      <c r="VL200" s="7"/>
      <c r="VM200" s="7"/>
      <c r="VN200" s="7"/>
      <c r="VO200" s="7"/>
      <c r="VP200" s="7"/>
      <c r="VQ200" s="7"/>
      <c r="VR200" s="7"/>
      <c r="VS200" s="7"/>
      <c r="VT200" s="7"/>
      <c r="VU200" s="7"/>
      <c r="VV200" s="7"/>
      <c r="VW200" s="7"/>
      <c r="VX200" s="7"/>
      <c r="VY200" s="7"/>
      <c r="VZ200" s="7"/>
      <c r="WA200" s="7"/>
      <c r="WB200" s="7"/>
      <c r="WC200" s="7"/>
      <c r="WD200" s="7"/>
      <c r="WE200" s="7"/>
      <c r="WF200" s="7"/>
      <c r="WG200" s="7"/>
      <c r="WH200" s="7"/>
      <c r="WI200" s="7"/>
      <c r="WJ200" s="7"/>
      <c r="WK200" s="7"/>
      <c r="WL200" s="7"/>
      <c r="WM200" s="7"/>
      <c r="WN200" s="7"/>
      <c r="WO200" s="7"/>
      <c r="WP200" s="7"/>
      <c r="WQ200" s="7"/>
      <c r="WR200" s="7"/>
      <c r="WS200" s="7"/>
      <c r="WT200" s="7"/>
      <c r="WU200" s="7"/>
      <c r="WV200" s="7"/>
      <c r="WW200" s="7"/>
      <c r="WX200" s="7"/>
      <c r="WY200" s="7"/>
      <c r="WZ200" s="7"/>
      <c r="XA200" s="7"/>
      <c r="XB200" s="7"/>
      <c r="XC200" s="7"/>
      <c r="XD200" s="7"/>
      <c r="XE200" s="7"/>
      <c r="XF200" s="7"/>
      <c r="XG200" s="7"/>
      <c r="XH200" s="7"/>
      <c r="XI200" s="7"/>
      <c r="XJ200" s="7"/>
      <c r="XK200" s="7"/>
      <c r="XL200" s="7"/>
      <c r="XM200" s="7"/>
      <c r="XN200" s="7"/>
      <c r="XO200" s="7"/>
      <c r="XP200" s="7"/>
      <c r="XQ200" s="7"/>
      <c r="XR200" s="7"/>
      <c r="XS200" s="7"/>
      <c r="XT200" s="7"/>
      <c r="XU200" s="7"/>
      <c r="XV200" s="7"/>
      <c r="XW200" s="7"/>
      <c r="XX200" s="7"/>
      <c r="XY200" s="7"/>
      <c r="XZ200" s="7"/>
      <c r="YA200" s="7"/>
      <c r="YB200" s="7"/>
      <c r="YC200" s="7"/>
      <c r="YD200" s="7"/>
      <c r="YE200" s="7"/>
      <c r="YF200" s="7"/>
      <c r="YG200" s="7"/>
      <c r="YH200" s="7"/>
      <c r="YI200" s="7"/>
      <c r="YJ200" s="7"/>
      <c r="YK200" s="7"/>
      <c r="YL200" s="7"/>
      <c r="YM200" s="7"/>
      <c r="YN200" s="7"/>
      <c r="YO200" s="7"/>
      <c r="YP200" s="7"/>
      <c r="YQ200" s="7"/>
      <c r="YR200" s="7"/>
      <c r="YS200" s="7"/>
      <c r="YT200" s="7"/>
      <c r="YU200" s="7"/>
      <c r="YV200" s="7"/>
      <c r="YW200" s="7"/>
      <c r="YX200" s="7"/>
      <c r="YY200" s="7"/>
      <c r="YZ200" s="7"/>
      <c r="ZA200" s="7"/>
      <c r="ZB200" s="7"/>
      <c r="ZC200" s="7"/>
      <c r="ZD200" s="7"/>
      <c r="ZE200" s="7"/>
      <c r="ZF200" s="7"/>
      <c r="ZG200" s="7"/>
      <c r="ZH200" s="7"/>
      <c r="ZI200" s="7"/>
      <c r="ZJ200" s="7"/>
      <c r="ZK200" s="7"/>
      <c r="ZL200" s="7"/>
      <c r="ZM200" s="7"/>
      <c r="ZN200" s="7"/>
      <c r="ZO200" s="7"/>
      <c r="ZP200" s="7"/>
      <c r="ZQ200" s="7"/>
      <c r="ZR200" s="7"/>
      <c r="ZS200" s="7"/>
      <c r="ZT200" s="7"/>
      <c r="ZU200" s="7"/>
      <c r="ZV200" s="7"/>
      <c r="ZW200" s="7"/>
      <c r="ZX200" s="7"/>
      <c r="ZY200" s="7"/>
      <c r="ZZ200" s="7"/>
      <c r="AAA200" s="7"/>
      <c r="AAB200" s="7"/>
      <c r="AAC200" s="7"/>
      <c r="AAD200" s="7"/>
      <c r="AAE200" s="7"/>
      <c r="AAF200" s="7"/>
      <c r="AAG200" s="7"/>
      <c r="AAH200" s="7"/>
      <c r="AAI200" s="7"/>
      <c r="AAJ200" s="7"/>
      <c r="AAK200" s="7"/>
      <c r="AAL200" s="7"/>
      <c r="AAM200" s="7"/>
      <c r="AAN200" s="7"/>
      <c r="AAO200" s="7"/>
      <c r="AAP200" s="7"/>
      <c r="AAQ200" s="7"/>
      <c r="AAR200" s="7"/>
      <c r="AAS200" s="7"/>
      <c r="AAT200" s="7"/>
      <c r="AAU200" s="7"/>
      <c r="AAV200" s="7"/>
      <c r="AAW200" s="7"/>
      <c r="AAX200" s="7"/>
      <c r="AAY200" s="7"/>
      <c r="AAZ200" s="7"/>
      <c r="ABA200" s="7"/>
      <c r="ABB200" s="7"/>
      <c r="ABC200" s="7"/>
      <c r="ABD200" s="7"/>
      <c r="ABE200" s="7"/>
      <c r="ABF200" s="7"/>
      <c r="ABG200" s="7"/>
      <c r="ABH200" s="7"/>
      <c r="ABI200" s="7"/>
      <c r="ABJ200" s="7"/>
      <c r="ABK200" s="7"/>
      <c r="ABL200" s="7"/>
      <c r="ABM200" s="7"/>
      <c r="ABN200" s="7"/>
      <c r="ABO200" s="7"/>
      <c r="ABP200" s="7"/>
      <c r="ABQ200" s="7"/>
      <c r="ABR200" s="7"/>
      <c r="ABS200" s="7"/>
      <c r="ABT200" s="7"/>
      <c r="ABU200" s="7"/>
      <c r="ABV200" s="7"/>
      <c r="ABW200" s="7"/>
      <c r="ABX200" s="7"/>
      <c r="ABY200" s="7"/>
      <c r="ABZ200" s="7"/>
      <c r="ACA200" s="7"/>
      <c r="ACB200" s="7"/>
      <c r="ACC200" s="7"/>
      <c r="ACD200" s="7"/>
      <c r="ACE200" s="7"/>
      <c r="ACF200" s="7"/>
      <c r="ACG200" s="7"/>
      <c r="ACH200" s="7"/>
      <c r="ACI200" s="7"/>
      <c r="ACJ200" s="7"/>
      <c r="ACK200" s="7"/>
      <c r="ACL200" s="7"/>
      <c r="ACM200" s="7"/>
      <c r="ACN200" s="7"/>
      <c r="ACO200" s="7"/>
      <c r="ACP200" s="7"/>
      <c r="ACQ200" s="7"/>
      <c r="ACR200" s="7"/>
      <c r="ACS200" s="7"/>
      <c r="ACT200" s="7"/>
      <c r="ACU200" s="7"/>
      <c r="ACV200" s="7"/>
      <c r="ACW200" s="7"/>
      <c r="ACX200" s="7"/>
      <c r="ACY200" s="7"/>
      <c r="ACZ200" s="7"/>
      <c r="ADA200" s="7"/>
      <c r="ADB200" s="7"/>
      <c r="ADC200" s="7"/>
      <c r="ADD200" s="7"/>
      <c r="ADE200" s="7"/>
      <c r="ADF200" s="7"/>
      <c r="ADG200" s="7"/>
      <c r="ADH200" s="7"/>
      <c r="ADI200" s="7"/>
      <c r="ADJ200" s="7"/>
      <c r="ADK200" s="7"/>
      <c r="ADL200" s="7"/>
      <c r="ADM200" s="7"/>
      <c r="ADN200" s="7"/>
      <c r="ADO200" s="7"/>
      <c r="ADP200" s="7"/>
      <c r="ADQ200" s="7"/>
      <c r="ADR200" s="7"/>
      <c r="ADS200" s="7"/>
      <c r="ADT200" s="7"/>
      <c r="ADU200" s="7"/>
      <c r="ADV200" s="7"/>
      <c r="ADW200" s="7"/>
      <c r="ADX200" s="7"/>
      <c r="ADY200" s="7"/>
      <c r="ADZ200" s="7"/>
      <c r="AEA200" s="7"/>
      <c r="AEB200" s="7"/>
      <c r="AEC200" s="7"/>
      <c r="AED200" s="7"/>
      <c r="AEE200" s="7"/>
      <c r="AEF200" s="7"/>
      <c r="AEG200" s="7"/>
      <c r="AEH200" s="7"/>
      <c r="AEI200" s="7"/>
      <c r="AEJ200" s="7"/>
      <c r="AEK200" s="7"/>
      <c r="AEL200" s="7"/>
      <c r="AEM200" s="7"/>
      <c r="AEN200" s="7"/>
      <c r="AEO200" s="7"/>
      <c r="AEP200" s="7"/>
      <c r="AEQ200" s="7"/>
      <c r="AER200" s="7"/>
      <c r="AES200" s="7"/>
      <c r="AET200" s="7"/>
      <c r="AEU200" s="7"/>
      <c r="AEV200" s="7"/>
      <c r="AEW200" s="7"/>
      <c r="AEX200" s="7"/>
      <c r="AEY200" s="7"/>
      <c r="AEZ200" s="7"/>
      <c r="AFA200" s="7"/>
      <c r="AFB200" s="7"/>
      <c r="AFC200" s="7"/>
      <c r="AFD200" s="7"/>
      <c r="AFE200" s="7"/>
      <c r="AFF200" s="7"/>
      <c r="AFG200" s="7"/>
      <c r="AFH200" s="7"/>
      <c r="AFI200" s="7"/>
      <c r="AFJ200" s="7"/>
      <c r="AFK200" s="7"/>
      <c r="AFL200" s="7"/>
      <c r="AFM200" s="7"/>
      <c r="AFN200" s="7"/>
      <c r="AFO200" s="7"/>
      <c r="AFP200" s="7"/>
      <c r="AFQ200" s="7"/>
      <c r="AFR200" s="7"/>
      <c r="AFS200" s="7"/>
      <c r="AFT200" s="7"/>
      <c r="AFU200" s="7"/>
      <c r="AFV200" s="7"/>
      <c r="AFW200" s="7"/>
      <c r="AFX200" s="7"/>
      <c r="AFY200" s="7"/>
      <c r="AFZ200" s="7"/>
      <c r="AGA200" s="7"/>
      <c r="AGB200" s="7"/>
      <c r="AGC200" s="7"/>
      <c r="AGD200" s="7"/>
      <c r="AGE200" s="7"/>
      <c r="AGF200" s="7"/>
      <c r="AGG200" s="7"/>
      <c r="AGH200" s="7"/>
      <c r="AGI200" s="7"/>
      <c r="AGJ200" s="7"/>
      <c r="AGK200" s="7"/>
      <c r="AGL200" s="7"/>
      <c r="AGM200" s="7"/>
      <c r="AGN200" s="7"/>
      <c r="AGO200" s="7"/>
      <c r="AGP200" s="7"/>
      <c r="AGQ200" s="7"/>
      <c r="AGR200" s="7"/>
      <c r="AGS200" s="7"/>
      <c r="AGT200" s="7"/>
      <c r="AGU200" s="7"/>
      <c r="AGV200" s="7"/>
      <c r="AGW200" s="7"/>
      <c r="AGX200" s="7"/>
      <c r="AGY200" s="7"/>
      <c r="AGZ200" s="7"/>
      <c r="AHA200" s="7"/>
      <c r="AHB200" s="7"/>
      <c r="AHC200" s="7"/>
      <c r="AHD200" s="7"/>
      <c r="AHE200" s="7"/>
      <c r="AHF200" s="7"/>
      <c r="AHG200" s="7"/>
      <c r="AHH200" s="7"/>
      <c r="AHI200" s="7"/>
      <c r="AHJ200" s="7"/>
      <c r="AHK200" s="7"/>
      <c r="AHL200" s="7"/>
      <c r="AHM200" s="7"/>
      <c r="AHN200" s="7"/>
      <c r="AHO200" s="7"/>
      <c r="AHP200" s="7"/>
      <c r="AHQ200" s="7"/>
      <c r="AHR200" s="7"/>
      <c r="AHS200" s="7"/>
      <c r="AHT200" s="7"/>
      <c r="AHU200" s="7"/>
      <c r="AHV200" s="7"/>
      <c r="AHW200" s="7"/>
      <c r="AHX200" s="7"/>
      <c r="AHY200" s="7"/>
      <c r="AHZ200" s="7"/>
      <c r="AIA200" s="7"/>
      <c r="AIB200" s="7"/>
      <c r="AIC200" s="7"/>
      <c r="AID200" s="7"/>
      <c r="AIE200" s="7"/>
      <c r="AIF200" s="7"/>
      <c r="AIG200" s="7"/>
      <c r="AIH200" s="7"/>
      <c r="AII200" s="7"/>
      <c r="AIJ200" s="7"/>
      <c r="AIK200" s="7"/>
      <c r="AIL200" s="7"/>
      <c r="AIM200" s="7"/>
      <c r="AIN200" s="7"/>
      <c r="AIO200" s="7"/>
      <c r="AIP200" s="7"/>
      <c r="AIQ200" s="7"/>
      <c r="AIR200" s="7"/>
      <c r="AIS200" s="7"/>
      <c r="AIT200" s="7"/>
      <c r="AIU200" s="7"/>
      <c r="AIV200" s="7"/>
      <c r="AIW200" s="7"/>
      <c r="AIX200" s="7"/>
      <c r="AIY200" s="7"/>
      <c r="AIZ200" s="7"/>
      <c r="AJA200" s="7"/>
      <c r="AJB200" s="7"/>
      <c r="AJC200" s="7"/>
      <c r="AJD200" s="7"/>
      <c r="AJE200" s="7"/>
      <c r="AJF200" s="7"/>
      <c r="AJG200" s="7"/>
      <c r="AJH200" s="7"/>
      <c r="AJI200" s="7"/>
      <c r="AJJ200" s="7"/>
      <c r="AJK200" s="7"/>
      <c r="AJL200" s="7"/>
      <c r="AJM200" s="7"/>
      <c r="AJN200" s="7"/>
      <c r="AJO200" s="7"/>
      <c r="AJP200" s="7"/>
      <c r="AJQ200" s="7"/>
      <c r="AJR200" s="7"/>
      <c r="AJS200" s="7"/>
      <c r="AJT200" s="7"/>
      <c r="AJU200" s="7"/>
      <c r="AJV200" s="7"/>
      <c r="AJW200" s="7"/>
      <c r="AJX200" s="7"/>
      <c r="AJY200" s="7"/>
      <c r="AJZ200" s="7"/>
      <c r="AKA200" s="7"/>
      <c r="AKB200" s="7"/>
      <c r="AKC200" s="7"/>
      <c r="AKD200" s="7"/>
      <c r="AKE200" s="7"/>
      <c r="AKF200" s="7"/>
      <c r="AKG200" s="7"/>
      <c r="AKH200" s="7"/>
      <c r="AKI200" s="7"/>
      <c r="AKJ200" s="7"/>
      <c r="AKK200" s="7"/>
      <c r="AKL200" s="7"/>
      <c r="AKM200" s="7"/>
      <c r="AKN200" s="7"/>
      <c r="AKO200" s="7"/>
      <c r="AKP200" s="7"/>
      <c r="AKQ200" s="7"/>
      <c r="AKR200" s="7"/>
      <c r="AKS200" s="7"/>
      <c r="AKT200" s="7"/>
      <c r="AKU200" s="7"/>
      <c r="AKV200" s="7"/>
      <c r="AKW200" s="7"/>
      <c r="AKX200" s="7"/>
      <c r="AKY200" s="7"/>
      <c r="AKZ200" s="7"/>
      <c r="ALA200" s="7"/>
      <c r="ALB200" s="7"/>
      <c r="ALC200" s="7"/>
      <c r="ALD200" s="7"/>
      <c r="ALE200" s="7"/>
      <c r="ALF200" s="7"/>
      <c r="ALG200" s="7"/>
      <c r="ALH200" s="7"/>
      <c r="ALI200" s="7"/>
      <c r="ALJ200" s="7"/>
      <c r="ALK200" s="7"/>
      <c r="ALL200" s="7"/>
      <c r="ALM200" s="7"/>
      <c r="ALN200" s="7"/>
      <c r="ALO200" s="7"/>
      <c r="ALP200" s="7"/>
      <c r="ALQ200" s="7"/>
      <c r="ALR200" s="7"/>
      <c r="ALS200" s="7"/>
      <c r="ALT200" s="7"/>
      <c r="ALU200" s="7"/>
      <c r="ALV200" s="7"/>
      <c r="ALW200" s="7"/>
      <c r="ALX200" s="7"/>
      <c r="ALY200" s="7"/>
      <c r="ALZ200" s="7"/>
      <c r="AMA200" s="7"/>
      <c r="AMB200" s="7"/>
      <c r="AMC200" s="7"/>
      <c r="AMD200" s="7"/>
      <c r="AME200" s="7"/>
      <c r="AMF200" s="7"/>
      <c r="AMG200" s="7"/>
      <c r="AMH200" s="7"/>
      <c r="AMI200" s="7"/>
      <c r="AMJ200" s="7"/>
      <c r="AMK200" s="7"/>
      <c r="AML200" s="7"/>
    </row>
    <row r="201" spans="1:1026" x14ac:dyDescent="0.25">
      <c r="A201" s="49"/>
      <c r="B201" s="21"/>
      <c r="C201" s="27"/>
      <c r="D201" s="28"/>
      <c r="E201" s="10"/>
      <c r="F201" s="42">
        <v>0</v>
      </c>
      <c r="G201" s="11"/>
      <c r="H201" s="12"/>
      <c r="I201" s="26"/>
      <c r="J201" s="13"/>
      <c r="K201" s="26"/>
      <c r="L201" s="14"/>
      <c r="M201" s="11"/>
      <c r="N201" s="15"/>
      <c r="O201" s="26"/>
      <c r="P201" s="17"/>
      <c r="Q201" s="47"/>
      <c r="R201" s="19"/>
      <c r="S201" s="19"/>
      <c r="T201" s="19"/>
      <c r="U201" s="18"/>
      <c r="V201" s="16"/>
      <c r="W201" s="18"/>
      <c r="X201" s="19"/>
      <c r="Y201" s="19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  <c r="AMD201" s="7"/>
      <c r="AME201" s="7"/>
      <c r="AMF201" s="7"/>
      <c r="AMG201" s="7"/>
      <c r="AMH201" s="7"/>
      <c r="AMI201" s="7"/>
      <c r="AMJ201" s="7"/>
      <c r="AMK201" s="7"/>
      <c r="AML201" s="7"/>
    </row>
    <row r="202" spans="1:1026" x14ac:dyDescent="0.25">
      <c r="A202" s="49"/>
      <c r="B202" s="21"/>
      <c r="C202" s="27"/>
      <c r="D202" s="28"/>
      <c r="E202" s="10"/>
      <c r="F202" s="42">
        <v>0</v>
      </c>
      <c r="G202" s="11"/>
      <c r="H202" s="12"/>
      <c r="I202" s="26"/>
      <c r="J202" s="13"/>
      <c r="K202" s="26"/>
      <c r="L202" s="14"/>
      <c r="M202" s="11"/>
      <c r="N202" s="15"/>
      <c r="O202" s="26"/>
      <c r="P202" s="17"/>
      <c r="Q202" s="47"/>
      <c r="R202" s="19"/>
      <c r="S202" s="19"/>
      <c r="T202" s="19"/>
      <c r="U202" s="18"/>
      <c r="V202" s="16"/>
      <c r="W202" s="18"/>
      <c r="X202" s="19"/>
      <c r="Y202" s="19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  <c r="AMD202" s="7"/>
      <c r="AME202" s="7"/>
      <c r="AMF202" s="7"/>
      <c r="AMG202" s="7"/>
      <c r="AMH202" s="7"/>
      <c r="AMI202" s="7"/>
      <c r="AMJ202" s="7"/>
      <c r="AMK202" s="7"/>
      <c r="AML202" s="7"/>
    </row>
    <row r="203" spans="1:1026" x14ac:dyDescent="0.25">
      <c r="A203" s="49"/>
      <c r="B203" s="21"/>
      <c r="C203" s="27"/>
      <c r="D203" s="28"/>
      <c r="E203" s="10"/>
      <c r="F203" s="42">
        <v>0</v>
      </c>
      <c r="G203" s="11"/>
      <c r="H203" s="12"/>
      <c r="I203" s="26"/>
      <c r="J203" s="13"/>
      <c r="K203" s="26"/>
      <c r="L203" s="14"/>
      <c r="M203" s="11"/>
      <c r="N203" s="15"/>
      <c r="O203" s="26"/>
      <c r="P203" s="17"/>
      <c r="Q203" s="47"/>
      <c r="R203" s="19"/>
      <c r="S203" s="19"/>
      <c r="T203" s="19"/>
      <c r="U203" s="18"/>
      <c r="V203" s="16"/>
      <c r="W203" s="18"/>
      <c r="X203" s="19"/>
      <c r="Y203" s="19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  <c r="OL203" s="7"/>
      <c r="OM203" s="7"/>
      <c r="ON203" s="7"/>
      <c r="OO203" s="7"/>
      <c r="OP203" s="7"/>
      <c r="OQ203" s="7"/>
      <c r="OR203" s="7"/>
      <c r="OS203" s="7"/>
      <c r="OT203" s="7"/>
      <c r="OU203" s="7"/>
      <c r="OV203" s="7"/>
      <c r="OW203" s="7"/>
      <c r="OX203" s="7"/>
      <c r="OY203" s="7"/>
      <c r="OZ203" s="7"/>
      <c r="PA203" s="7"/>
      <c r="PB203" s="7"/>
      <c r="PC203" s="7"/>
      <c r="PD203" s="7"/>
      <c r="PE203" s="7"/>
      <c r="PF203" s="7"/>
      <c r="PG203" s="7"/>
      <c r="PH203" s="7"/>
      <c r="PI203" s="7"/>
      <c r="PJ203" s="7"/>
      <c r="PK203" s="7"/>
      <c r="PL203" s="7"/>
      <c r="PM203" s="7"/>
      <c r="PN203" s="7"/>
      <c r="PO203" s="7"/>
      <c r="PP203" s="7"/>
      <c r="PQ203" s="7"/>
      <c r="PR203" s="7"/>
      <c r="PS203" s="7"/>
      <c r="PT203" s="7"/>
      <c r="PU203" s="7"/>
      <c r="PV203" s="7"/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/>
      <c r="QV203" s="7"/>
      <c r="QW203" s="7"/>
      <c r="QX203" s="7"/>
      <c r="QY203" s="7"/>
      <c r="QZ203" s="7"/>
      <c r="RA203" s="7"/>
      <c r="RB203" s="7"/>
      <c r="RC203" s="7"/>
      <c r="RD203" s="7"/>
      <c r="RE203" s="7"/>
      <c r="RF203" s="7"/>
      <c r="RG203" s="7"/>
      <c r="RH203" s="7"/>
      <c r="RI203" s="7"/>
      <c r="RJ203" s="7"/>
      <c r="RK203" s="7"/>
      <c r="RL203" s="7"/>
      <c r="RM203" s="7"/>
      <c r="RN203" s="7"/>
      <c r="RO203" s="7"/>
      <c r="RP203" s="7"/>
      <c r="RQ203" s="7"/>
      <c r="RR203" s="7"/>
      <c r="RS203" s="7"/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7"/>
      <c r="ST203" s="7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7"/>
      <c r="VI203" s="7"/>
      <c r="VJ203" s="7"/>
      <c r="VK203" s="7"/>
      <c r="VL203" s="7"/>
      <c r="VM203" s="7"/>
      <c r="VN203" s="7"/>
      <c r="VO203" s="7"/>
      <c r="VP203" s="7"/>
      <c r="VQ203" s="7"/>
      <c r="VR203" s="7"/>
      <c r="VS203" s="7"/>
      <c r="VT203" s="7"/>
      <c r="VU203" s="7"/>
      <c r="VV203" s="7"/>
      <c r="VW203" s="7"/>
      <c r="VX203" s="7"/>
      <c r="VY203" s="7"/>
      <c r="VZ203" s="7"/>
      <c r="WA203" s="7"/>
      <c r="WB203" s="7"/>
      <c r="WC203" s="7"/>
      <c r="WD203" s="7"/>
      <c r="WE203" s="7"/>
      <c r="WF203" s="7"/>
      <c r="WG203" s="7"/>
      <c r="WH203" s="7"/>
      <c r="WI203" s="7"/>
      <c r="WJ203" s="7"/>
      <c r="WK203" s="7"/>
      <c r="WL203" s="7"/>
      <c r="WM203" s="7"/>
      <c r="WN203" s="7"/>
      <c r="WO203" s="7"/>
      <c r="WP203" s="7"/>
      <c r="WQ203" s="7"/>
      <c r="WR203" s="7"/>
      <c r="WS203" s="7"/>
      <c r="WT203" s="7"/>
      <c r="WU203" s="7"/>
      <c r="WV203" s="7"/>
      <c r="WW203" s="7"/>
      <c r="WX203" s="7"/>
      <c r="WY203" s="7"/>
      <c r="WZ203" s="7"/>
      <c r="XA203" s="7"/>
      <c r="XB203" s="7"/>
      <c r="XC203" s="7"/>
      <c r="XD203" s="7"/>
      <c r="XE203" s="7"/>
      <c r="XF203" s="7"/>
      <c r="XG203" s="7"/>
      <c r="XH203" s="7"/>
      <c r="XI203" s="7"/>
      <c r="XJ203" s="7"/>
      <c r="XK203" s="7"/>
      <c r="XL203" s="7"/>
      <c r="XM203" s="7"/>
      <c r="XN203" s="7"/>
      <c r="XO203" s="7"/>
      <c r="XP203" s="7"/>
      <c r="XQ203" s="7"/>
      <c r="XR203" s="7"/>
      <c r="XS203" s="7"/>
      <c r="XT203" s="7"/>
      <c r="XU203" s="7"/>
      <c r="XV203" s="7"/>
      <c r="XW203" s="7"/>
      <c r="XX203" s="7"/>
      <c r="XY203" s="7"/>
      <c r="XZ203" s="7"/>
      <c r="YA203" s="7"/>
      <c r="YB203" s="7"/>
      <c r="YC203" s="7"/>
      <c r="YD203" s="7"/>
      <c r="YE203" s="7"/>
      <c r="YF203" s="7"/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  <c r="YX203" s="7"/>
      <c r="YY203" s="7"/>
      <c r="YZ203" s="7"/>
      <c r="ZA203" s="7"/>
      <c r="ZB203" s="7"/>
      <c r="ZC203" s="7"/>
      <c r="ZD203" s="7"/>
      <c r="ZE203" s="7"/>
      <c r="ZF203" s="7"/>
      <c r="ZG203" s="7"/>
      <c r="ZH203" s="7"/>
      <c r="ZI203" s="7"/>
      <c r="ZJ203" s="7"/>
      <c r="ZK203" s="7"/>
      <c r="ZL203" s="7"/>
      <c r="ZM203" s="7"/>
      <c r="ZN203" s="7"/>
      <c r="ZO203" s="7"/>
      <c r="ZP203" s="7"/>
      <c r="ZQ203" s="7"/>
      <c r="ZR203" s="7"/>
      <c r="ZS203" s="7"/>
      <c r="ZT203" s="7"/>
      <c r="ZU203" s="7"/>
      <c r="ZV203" s="7"/>
      <c r="ZW203" s="7"/>
      <c r="ZX203" s="7"/>
      <c r="ZY203" s="7"/>
      <c r="ZZ203" s="7"/>
      <c r="AAA203" s="7"/>
      <c r="AAB203" s="7"/>
      <c r="AAC203" s="7"/>
      <c r="AAD203" s="7"/>
      <c r="AAE203" s="7"/>
      <c r="AAF203" s="7"/>
      <c r="AAG203" s="7"/>
      <c r="AAH203" s="7"/>
      <c r="AAI203" s="7"/>
      <c r="AAJ203" s="7"/>
      <c r="AAK203" s="7"/>
      <c r="AAL203" s="7"/>
      <c r="AAM203" s="7"/>
      <c r="AAN203" s="7"/>
      <c r="AAO203" s="7"/>
      <c r="AAP203" s="7"/>
      <c r="AAQ203" s="7"/>
      <c r="AAR203" s="7"/>
      <c r="AAS203" s="7"/>
      <c r="AAT203" s="7"/>
      <c r="AAU203" s="7"/>
      <c r="AAV203" s="7"/>
      <c r="AAW203" s="7"/>
      <c r="AAX203" s="7"/>
      <c r="AAY203" s="7"/>
      <c r="AAZ203" s="7"/>
      <c r="ABA203" s="7"/>
      <c r="ABB203" s="7"/>
      <c r="ABC203" s="7"/>
      <c r="ABD203" s="7"/>
      <c r="ABE203" s="7"/>
      <c r="ABF203" s="7"/>
      <c r="ABG203" s="7"/>
      <c r="ABH203" s="7"/>
      <c r="ABI203" s="7"/>
      <c r="ABJ203" s="7"/>
      <c r="ABK203" s="7"/>
      <c r="ABL203" s="7"/>
      <c r="ABM203" s="7"/>
      <c r="ABN203" s="7"/>
      <c r="ABO203" s="7"/>
      <c r="ABP203" s="7"/>
      <c r="ABQ203" s="7"/>
      <c r="ABR203" s="7"/>
      <c r="ABS203" s="7"/>
      <c r="ABT203" s="7"/>
      <c r="ABU203" s="7"/>
      <c r="ABV203" s="7"/>
      <c r="ABW203" s="7"/>
      <c r="ABX203" s="7"/>
      <c r="ABY203" s="7"/>
      <c r="ABZ203" s="7"/>
      <c r="ACA203" s="7"/>
      <c r="ACB203" s="7"/>
      <c r="ACC203" s="7"/>
      <c r="ACD203" s="7"/>
      <c r="ACE203" s="7"/>
      <c r="ACF203" s="7"/>
      <c r="ACG203" s="7"/>
      <c r="ACH203" s="7"/>
      <c r="ACI203" s="7"/>
      <c r="ACJ203" s="7"/>
      <c r="ACK203" s="7"/>
      <c r="ACL203" s="7"/>
      <c r="ACM203" s="7"/>
      <c r="ACN203" s="7"/>
      <c r="ACO203" s="7"/>
      <c r="ACP203" s="7"/>
      <c r="ACQ203" s="7"/>
      <c r="ACR203" s="7"/>
      <c r="ACS203" s="7"/>
      <c r="ACT203" s="7"/>
      <c r="ACU203" s="7"/>
      <c r="ACV203" s="7"/>
      <c r="ACW203" s="7"/>
      <c r="ACX203" s="7"/>
      <c r="ACY203" s="7"/>
      <c r="ACZ203" s="7"/>
      <c r="ADA203" s="7"/>
      <c r="ADB203" s="7"/>
      <c r="ADC203" s="7"/>
      <c r="ADD203" s="7"/>
      <c r="ADE203" s="7"/>
      <c r="ADF203" s="7"/>
      <c r="ADG203" s="7"/>
      <c r="ADH203" s="7"/>
      <c r="ADI203" s="7"/>
      <c r="ADJ203" s="7"/>
      <c r="ADK203" s="7"/>
      <c r="ADL203" s="7"/>
      <c r="ADM203" s="7"/>
      <c r="ADN203" s="7"/>
      <c r="ADO203" s="7"/>
      <c r="ADP203" s="7"/>
      <c r="ADQ203" s="7"/>
      <c r="ADR203" s="7"/>
      <c r="ADS203" s="7"/>
      <c r="ADT203" s="7"/>
      <c r="ADU203" s="7"/>
      <c r="ADV203" s="7"/>
      <c r="ADW203" s="7"/>
      <c r="ADX203" s="7"/>
      <c r="ADY203" s="7"/>
      <c r="ADZ203" s="7"/>
      <c r="AEA203" s="7"/>
      <c r="AEB203" s="7"/>
      <c r="AEC203" s="7"/>
      <c r="AED203" s="7"/>
      <c r="AEE203" s="7"/>
      <c r="AEF203" s="7"/>
      <c r="AEG203" s="7"/>
      <c r="AEH203" s="7"/>
      <c r="AEI203" s="7"/>
      <c r="AEJ203" s="7"/>
      <c r="AEK203" s="7"/>
      <c r="AEL203" s="7"/>
      <c r="AEM203" s="7"/>
      <c r="AEN203" s="7"/>
      <c r="AEO203" s="7"/>
      <c r="AEP203" s="7"/>
      <c r="AEQ203" s="7"/>
      <c r="AER203" s="7"/>
      <c r="AES203" s="7"/>
      <c r="AET203" s="7"/>
      <c r="AEU203" s="7"/>
      <c r="AEV203" s="7"/>
      <c r="AEW203" s="7"/>
      <c r="AEX203" s="7"/>
      <c r="AEY203" s="7"/>
      <c r="AEZ203" s="7"/>
      <c r="AFA203" s="7"/>
      <c r="AFB203" s="7"/>
      <c r="AFC203" s="7"/>
      <c r="AFD203" s="7"/>
      <c r="AFE203" s="7"/>
      <c r="AFF203" s="7"/>
      <c r="AFG203" s="7"/>
      <c r="AFH203" s="7"/>
      <c r="AFI203" s="7"/>
      <c r="AFJ203" s="7"/>
      <c r="AFK203" s="7"/>
      <c r="AFL203" s="7"/>
      <c r="AFM203" s="7"/>
      <c r="AFN203" s="7"/>
      <c r="AFO203" s="7"/>
      <c r="AFP203" s="7"/>
      <c r="AFQ203" s="7"/>
      <c r="AFR203" s="7"/>
      <c r="AFS203" s="7"/>
      <c r="AFT203" s="7"/>
      <c r="AFU203" s="7"/>
      <c r="AFV203" s="7"/>
      <c r="AFW203" s="7"/>
      <c r="AFX203" s="7"/>
      <c r="AFY203" s="7"/>
      <c r="AFZ203" s="7"/>
      <c r="AGA203" s="7"/>
      <c r="AGB203" s="7"/>
      <c r="AGC203" s="7"/>
      <c r="AGD203" s="7"/>
      <c r="AGE203" s="7"/>
      <c r="AGF203" s="7"/>
      <c r="AGG203" s="7"/>
      <c r="AGH203" s="7"/>
      <c r="AGI203" s="7"/>
      <c r="AGJ203" s="7"/>
      <c r="AGK203" s="7"/>
      <c r="AGL203" s="7"/>
      <c r="AGM203" s="7"/>
      <c r="AGN203" s="7"/>
      <c r="AGO203" s="7"/>
      <c r="AGP203" s="7"/>
      <c r="AGQ203" s="7"/>
      <c r="AGR203" s="7"/>
      <c r="AGS203" s="7"/>
      <c r="AGT203" s="7"/>
      <c r="AGU203" s="7"/>
      <c r="AGV203" s="7"/>
      <c r="AGW203" s="7"/>
      <c r="AGX203" s="7"/>
      <c r="AGY203" s="7"/>
      <c r="AGZ203" s="7"/>
      <c r="AHA203" s="7"/>
      <c r="AHB203" s="7"/>
      <c r="AHC203" s="7"/>
      <c r="AHD203" s="7"/>
      <c r="AHE203" s="7"/>
      <c r="AHF203" s="7"/>
      <c r="AHG203" s="7"/>
      <c r="AHH203" s="7"/>
      <c r="AHI203" s="7"/>
      <c r="AHJ203" s="7"/>
      <c r="AHK203" s="7"/>
      <c r="AHL203" s="7"/>
      <c r="AHM203" s="7"/>
      <c r="AHN203" s="7"/>
      <c r="AHO203" s="7"/>
      <c r="AHP203" s="7"/>
      <c r="AHQ203" s="7"/>
      <c r="AHR203" s="7"/>
      <c r="AHS203" s="7"/>
      <c r="AHT203" s="7"/>
      <c r="AHU203" s="7"/>
      <c r="AHV203" s="7"/>
      <c r="AHW203" s="7"/>
      <c r="AHX203" s="7"/>
      <c r="AHY203" s="7"/>
      <c r="AHZ203" s="7"/>
      <c r="AIA203" s="7"/>
      <c r="AIB203" s="7"/>
      <c r="AIC203" s="7"/>
      <c r="AID203" s="7"/>
      <c r="AIE203" s="7"/>
      <c r="AIF203" s="7"/>
      <c r="AIG203" s="7"/>
      <c r="AIH203" s="7"/>
      <c r="AII203" s="7"/>
      <c r="AIJ203" s="7"/>
      <c r="AIK203" s="7"/>
      <c r="AIL203" s="7"/>
      <c r="AIM203" s="7"/>
      <c r="AIN203" s="7"/>
      <c r="AIO203" s="7"/>
      <c r="AIP203" s="7"/>
      <c r="AIQ203" s="7"/>
      <c r="AIR203" s="7"/>
      <c r="AIS203" s="7"/>
      <c r="AIT203" s="7"/>
      <c r="AIU203" s="7"/>
      <c r="AIV203" s="7"/>
      <c r="AIW203" s="7"/>
      <c r="AIX203" s="7"/>
      <c r="AIY203" s="7"/>
      <c r="AIZ203" s="7"/>
      <c r="AJA203" s="7"/>
      <c r="AJB203" s="7"/>
      <c r="AJC203" s="7"/>
      <c r="AJD203" s="7"/>
      <c r="AJE203" s="7"/>
      <c r="AJF203" s="7"/>
      <c r="AJG203" s="7"/>
      <c r="AJH203" s="7"/>
      <c r="AJI203" s="7"/>
      <c r="AJJ203" s="7"/>
      <c r="AJK203" s="7"/>
      <c r="AJL203" s="7"/>
      <c r="AJM203" s="7"/>
      <c r="AJN203" s="7"/>
      <c r="AJO203" s="7"/>
      <c r="AJP203" s="7"/>
      <c r="AJQ203" s="7"/>
      <c r="AJR203" s="7"/>
      <c r="AJS203" s="7"/>
      <c r="AJT203" s="7"/>
      <c r="AJU203" s="7"/>
      <c r="AJV203" s="7"/>
      <c r="AJW203" s="7"/>
      <c r="AJX203" s="7"/>
      <c r="AJY203" s="7"/>
      <c r="AJZ203" s="7"/>
      <c r="AKA203" s="7"/>
      <c r="AKB203" s="7"/>
      <c r="AKC203" s="7"/>
      <c r="AKD203" s="7"/>
      <c r="AKE203" s="7"/>
      <c r="AKF203" s="7"/>
      <c r="AKG203" s="7"/>
      <c r="AKH203" s="7"/>
      <c r="AKI203" s="7"/>
      <c r="AKJ203" s="7"/>
      <c r="AKK203" s="7"/>
      <c r="AKL203" s="7"/>
      <c r="AKM203" s="7"/>
      <c r="AKN203" s="7"/>
      <c r="AKO203" s="7"/>
      <c r="AKP203" s="7"/>
      <c r="AKQ203" s="7"/>
      <c r="AKR203" s="7"/>
      <c r="AKS203" s="7"/>
      <c r="AKT203" s="7"/>
      <c r="AKU203" s="7"/>
      <c r="AKV203" s="7"/>
      <c r="AKW203" s="7"/>
      <c r="AKX203" s="7"/>
      <c r="AKY203" s="7"/>
      <c r="AKZ203" s="7"/>
      <c r="ALA203" s="7"/>
      <c r="ALB203" s="7"/>
      <c r="ALC203" s="7"/>
      <c r="ALD203" s="7"/>
      <c r="ALE203" s="7"/>
      <c r="ALF203" s="7"/>
      <c r="ALG203" s="7"/>
      <c r="ALH203" s="7"/>
      <c r="ALI203" s="7"/>
      <c r="ALJ203" s="7"/>
      <c r="ALK203" s="7"/>
      <c r="ALL203" s="7"/>
      <c r="ALM203" s="7"/>
      <c r="ALN203" s="7"/>
      <c r="ALO203" s="7"/>
      <c r="ALP203" s="7"/>
      <c r="ALQ203" s="7"/>
      <c r="ALR203" s="7"/>
      <c r="ALS203" s="7"/>
      <c r="ALT203" s="7"/>
      <c r="ALU203" s="7"/>
      <c r="ALV203" s="7"/>
      <c r="ALW203" s="7"/>
      <c r="ALX203" s="7"/>
      <c r="ALY203" s="7"/>
      <c r="ALZ203" s="7"/>
      <c r="AMA203" s="7"/>
      <c r="AMB203" s="7"/>
      <c r="AMC203" s="7"/>
      <c r="AMD203" s="7"/>
      <c r="AME203" s="7"/>
      <c r="AMF203" s="7"/>
      <c r="AMG203" s="7"/>
      <c r="AMH203" s="7"/>
      <c r="AMI203" s="7"/>
      <c r="AMJ203" s="7"/>
      <c r="AMK203" s="7"/>
      <c r="AML203" s="7"/>
    </row>
    <row r="204" spans="1:1026" x14ac:dyDescent="0.25">
      <c r="A204" s="49"/>
      <c r="B204" s="21"/>
      <c r="C204" s="27"/>
      <c r="D204" s="28"/>
      <c r="E204" s="10"/>
      <c r="F204" s="42">
        <v>0</v>
      </c>
      <c r="G204" s="11"/>
      <c r="H204" s="12"/>
      <c r="I204" s="26"/>
      <c r="J204" s="13"/>
      <c r="K204" s="26"/>
      <c r="L204" s="14"/>
      <c r="M204" s="11"/>
      <c r="N204" s="15"/>
      <c r="O204" s="26"/>
      <c r="P204" s="17"/>
      <c r="Q204" s="47"/>
      <c r="R204" s="19"/>
      <c r="S204" s="19"/>
      <c r="T204" s="19"/>
      <c r="U204" s="18"/>
      <c r="V204" s="16"/>
      <c r="W204" s="18"/>
      <c r="X204" s="19"/>
      <c r="Y204" s="19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  <c r="ACW204" s="7"/>
      <c r="ACX204" s="7"/>
      <c r="ACY204" s="7"/>
      <c r="ACZ204" s="7"/>
      <c r="ADA204" s="7"/>
      <c r="ADB204" s="7"/>
      <c r="ADC204" s="7"/>
      <c r="ADD204" s="7"/>
      <c r="ADE204" s="7"/>
      <c r="ADF204" s="7"/>
      <c r="ADG204" s="7"/>
      <c r="ADH204" s="7"/>
      <c r="ADI204" s="7"/>
      <c r="ADJ204" s="7"/>
      <c r="ADK204" s="7"/>
      <c r="ADL204" s="7"/>
      <c r="ADM204" s="7"/>
      <c r="ADN204" s="7"/>
      <c r="ADO204" s="7"/>
      <c r="ADP204" s="7"/>
      <c r="ADQ204" s="7"/>
      <c r="ADR204" s="7"/>
      <c r="ADS204" s="7"/>
      <c r="ADT204" s="7"/>
      <c r="ADU204" s="7"/>
      <c r="ADV204" s="7"/>
      <c r="ADW204" s="7"/>
      <c r="ADX204" s="7"/>
      <c r="ADY204" s="7"/>
      <c r="ADZ204" s="7"/>
      <c r="AEA204" s="7"/>
      <c r="AEB204" s="7"/>
      <c r="AEC204" s="7"/>
      <c r="AED204" s="7"/>
      <c r="AEE204" s="7"/>
      <c r="AEF204" s="7"/>
      <c r="AEG204" s="7"/>
      <c r="AEH204" s="7"/>
      <c r="AEI204" s="7"/>
      <c r="AEJ204" s="7"/>
      <c r="AEK204" s="7"/>
      <c r="AEL204" s="7"/>
      <c r="AEM204" s="7"/>
      <c r="AEN204" s="7"/>
      <c r="AEO204" s="7"/>
      <c r="AEP204" s="7"/>
      <c r="AEQ204" s="7"/>
      <c r="AER204" s="7"/>
      <c r="AES204" s="7"/>
      <c r="AET204" s="7"/>
      <c r="AEU204" s="7"/>
      <c r="AEV204" s="7"/>
      <c r="AEW204" s="7"/>
      <c r="AEX204" s="7"/>
      <c r="AEY204" s="7"/>
      <c r="AEZ204" s="7"/>
      <c r="AFA204" s="7"/>
      <c r="AFB204" s="7"/>
      <c r="AFC204" s="7"/>
      <c r="AFD204" s="7"/>
      <c r="AFE204" s="7"/>
      <c r="AFF204" s="7"/>
      <c r="AFG204" s="7"/>
      <c r="AFH204" s="7"/>
      <c r="AFI204" s="7"/>
      <c r="AFJ204" s="7"/>
      <c r="AFK204" s="7"/>
      <c r="AFL204" s="7"/>
      <c r="AFM204" s="7"/>
      <c r="AFN204" s="7"/>
      <c r="AFO204" s="7"/>
      <c r="AFP204" s="7"/>
      <c r="AFQ204" s="7"/>
      <c r="AFR204" s="7"/>
      <c r="AFS204" s="7"/>
      <c r="AFT204" s="7"/>
      <c r="AFU204" s="7"/>
      <c r="AFV204" s="7"/>
      <c r="AFW204" s="7"/>
      <c r="AFX204" s="7"/>
      <c r="AFY204" s="7"/>
      <c r="AFZ204" s="7"/>
      <c r="AGA204" s="7"/>
      <c r="AGB204" s="7"/>
      <c r="AGC204" s="7"/>
      <c r="AGD204" s="7"/>
      <c r="AGE204" s="7"/>
      <c r="AGF204" s="7"/>
      <c r="AGG204" s="7"/>
      <c r="AGH204" s="7"/>
      <c r="AGI204" s="7"/>
      <c r="AGJ204" s="7"/>
      <c r="AGK204" s="7"/>
      <c r="AGL204" s="7"/>
      <c r="AGM204" s="7"/>
      <c r="AGN204" s="7"/>
      <c r="AGO204" s="7"/>
      <c r="AGP204" s="7"/>
      <c r="AGQ204" s="7"/>
      <c r="AGR204" s="7"/>
      <c r="AGS204" s="7"/>
      <c r="AGT204" s="7"/>
      <c r="AGU204" s="7"/>
      <c r="AGV204" s="7"/>
      <c r="AGW204" s="7"/>
      <c r="AGX204" s="7"/>
      <c r="AGY204" s="7"/>
      <c r="AGZ204" s="7"/>
      <c r="AHA204" s="7"/>
      <c r="AHB204" s="7"/>
      <c r="AHC204" s="7"/>
      <c r="AHD204" s="7"/>
      <c r="AHE204" s="7"/>
      <c r="AHF204" s="7"/>
      <c r="AHG204" s="7"/>
      <c r="AHH204" s="7"/>
      <c r="AHI204" s="7"/>
      <c r="AHJ204" s="7"/>
      <c r="AHK204" s="7"/>
      <c r="AHL204" s="7"/>
      <c r="AHM204" s="7"/>
      <c r="AHN204" s="7"/>
      <c r="AHO204" s="7"/>
      <c r="AHP204" s="7"/>
      <c r="AHQ204" s="7"/>
      <c r="AHR204" s="7"/>
      <c r="AHS204" s="7"/>
      <c r="AHT204" s="7"/>
      <c r="AHU204" s="7"/>
      <c r="AHV204" s="7"/>
      <c r="AHW204" s="7"/>
      <c r="AHX204" s="7"/>
      <c r="AHY204" s="7"/>
      <c r="AHZ204" s="7"/>
      <c r="AIA204" s="7"/>
      <c r="AIB204" s="7"/>
      <c r="AIC204" s="7"/>
      <c r="AID204" s="7"/>
      <c r="AIE204" s="7"/>
      <c r="AIF204" s="7"/>
      <c r="AIG204" s="7"/>
      <c r="AIH204" s="7"/>
      <c r="AII204" s="7"/>
      <c r="AIJ204" s="7"/>
      <c r="AIK204" s="7"/>
      <c r="AIL204" s="7"/>
      <c r="AIM204" s="7"/>
      <c r="AIN204" s="7"/>
      <c r="AIO204" s="7"/>
      <c r="AIP204" s="7"/>
      <c r="AIQ204" s="7"/>
      <c r="AIR204" s="7"/>
      <c r="AIS204" s="7"/>
      <c r="AIT204" s="7"/>
      <c r="AIU204" s="7"/>
      <c r="AIV204" s="7"/>
      <c r="AIW204" s="7"/>
      <c r="AIX204" s="7"/>
      <c r="AIY204" s="7"/>
      <c r="AIZ204" s="7"/>
      <c r="AJA204" s="7"/>
      <c r="AJB204" s="7"/>
      <c r="AJC204" s="7"/>
      <c r="AJD204" s="7"/>
      <c r="AJE204" s="7"/>
      <c r="AJF204" s="7"/>
      <c r="AJG204" s="7"/>
      <c r="AJH204" s="7"/>
      <c r="AJI204" s="7"/>
      <c r="AJJ204" s="7"/>
      <c r="AJK204" s="7"/>
      <c r="AJL204" s="7"/>
      <c r="AJM204" s="7"/>
      <c r="AJN204" s="7"/>
      <c r="AJO204" s="7"/>
      <c r="AJP204" s="7"/>
      <c r="AJQ204" s="7"/>
      <c r="AJR204" s="7"/>
      <c r="AJS204" s="7"/>
      <c r="AJT204" s="7"/>
      <c r="AJU204" s="7"/>
      <c r="AJV204" s="7"/>
      <c r="AJW204" s="7"/>
      <c r="AJX204" s="7"/>
      <c r="AJY204" s="7"/>
      <c r="AJZ204" s="7"/>
      <c r="AKA204" s="7"/>
      <c r="AKB204" s="7"/>
      <c r="AKC204" s="7"/>
      <c r="AKD204" s="7"/>
      <c r="AKE204" s="7"/>
      <c r="AKF204" s="7"/>
      <c r="AKG204" s="7"/>
      <c r="AKH204" s="7"/>
      <c r="AKI204" s="7"/>
      <c r="AKJ204" s="7"/>
      <c r="AKK204" s="7"/>
      <c r="AKL204" s="7"/>
      <c r="AKM204" s="7"/>
      <c r="AKN204" s="7"/>
      <c r="AKO204" s="7"/>
      <c r="AKP204" s="7"/>
      <c r="AKQ204" s="7"/>
      <c r="AKR204" s="7"/>
      <c r="AKS204" s="7"/>
      <c r="AKT204" s="7"/>
      <c r="AKU204" s="7"/>
      <c r="AKV204" s="7"/>
      <c r="AKW204" s="7"/>
      <c r="AKX204" s="7"/>
      <c r="AKY204" s="7"/>
      <c r="AKZ204" s="7"/>
      <c r="ALA204" s="7"/>
      <c r="ALB204" s="7"/>
      <c r="ALC204" s="7"/>
      <c r="ALD204" s="7"/>
      <c r="ALE204" s="7"/>
      <c r="ALF204" s="7"/>
      <c r="ALG204" s="7"/>
      <c r="ALH204" s="7"/>
      <c r="ALI204" s="7"/>
      <c r="ALJ204" s="7"/>
      <c r="ALK204" s="7"/>
      <c r="ALL204" s="7"/>
      <c r="ALM204" s="7"/>
      <c r="ALN204" s="7"/>
      <c r="ALO204" s="7"/>
      <c r="ALP204" s="7"/>
      <c r="ALQ204" s="7"/>
      <c r="ALR204" s="7"/>
      <c r="ALS204" s="7"/>
      <c r="ALT204" s="7"/>
      <c r="ALU204" s="7"/>
      <c r="ALV204" s="7"/>
      <c r="ALW204" s="7"/>
      <c r="ALX204" s="7"/>
      <c r="ALY204" s="7"/>
      <c r="ALZ204" s="7"/>
      <c r="AMA204" s="7"/>
      <c r="AMB204" s="7"/>
      <c r="AMC204" s="7"/>
      <c r="AMD204" s="7"/>
      <c r="AME204" s="7"/>
      <c r="AMF204" s="7"/>
      <c r="AMG204" s="7"/>
      <c r="AMH204" s="7"/>
      <c r="AMI204" s="7"/>
      <c r="AMJ204" s="7"/>
      <c r="AMK204" s="7"/>
      <c r="AML204" s="7"/>
    </row>
    <row r="205" spans="1:1026" x14ac:dyDescent="0.25">
      <c r="A205" s="49"/>
      <c r="B205" s="21"/>
      <c r="C205" s="27"/>
      <c r="D205" s="28"/>
      <c r="E205" s="10"/>
      <c r="F205" s="42">
        <v>0</v>
      </c>
      <c r="G205" s="11"/>
      <c r="H205" s="12"/>
      <c r="I205" s="26"/>
      <c r="J205" s="13"/>
      <c r="K205" s="26"/>
      <c r="L205" s="14"/>
      <c r="M205" s="11"/>
      <c r="N205" s="15"/>
      <c r="O205" s="26"/>
      <c r="P205" s="17"/>
      <c r="Q205" s="47"/>
      <c r="R205" s="19"/>
      <c r="S205" s="19"/>
      <c r="T205" s="19"/>
      <c r="U205" s="18"/>
      <c r="V205" s="16"/>
      <c r="W205" s="18"/>
      <c r="X205" s="19"/>
      <c r="Y205" s="19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  <c r="ACW205" s="7"/>
      <c r="ACX205" s="7"/>
      <c r="ACY205" s="7"/>
      <c r="ACZ205" s="7"/>
      <c r="ADA205" s="7"/>
      <c r="ADB205" s="7"/>
      <c r="ADC205" s="7"/>
      <c r="ADD205" s="7"/>
      <c r="ADE205" s="7"/>
      <c r="ADF205" s="7"/>
      <c r="ADG205" s="7"/>
      <c r="ADH205" s="7"/>
      <c r="ADI205" s="7"/>
      <c r="ADJ205" s="7"/>
      <c r="ADK205" s="7"/>
      <c r="ADL205" s="7"/>
      <c r="ADM205" s="7"/>
      <c r="ADN205" s="7"/>
      <c r="ADO205" s="7"/>
      <c r="ADP205" s="7"/>
      <c r="ADQ205" s="7"/>
      <c r="ADR205" s="7"/>
      <c r="ADS205" s="7"/>
      <c r="ADT205" s="7"/>
      <c r="ADU205" s="7"/>
      <c r="ADV205" s="7"/>
      <c r="ADW205" s="7"/>
      <c r="ADX205" s="7"/>
      <c r="ADY205" s="7"/>
      <c r="ADZ205" s="7"/>
      <c r="AEA205" s="7"/>
      <c r="AEB205" s="7"/>
      <c r="AEC205" s="7"/>
      <c r="AED205" s="7"/>
      <c r="AEE205" s="7"/>
      <c r="AEF205" s="7"/>
      <c r="AEG205" s="7"/>
      <c r="AEH205" s="7"/>
      <c r="AEI205" s="7"/>
      <c r="AEJ205" s="7"/>
      <c r="AEK205" s="7"/>
      <c r="AEL205" s="7"/>
      <c r="AEM205" s="7"/>
      <c r="AEN205" s="7"/>
      <c r="AEO205" s="7"/>
      <c r="AEP205" s="7"/>
      <c r="AEQ205" s="7"/>
      <c r="AER205" s="7"/>
      <c r="AES205" s="7"/>
      <c r="AET205" s="7"/>
      <c r="AEU205" s="7"/>
      <c r="AEV205" s="7"/>
      <c r="AEW205" s="7"/>
      <c r="AEX205" s="7"/>
      <c r="AEY205" s="7"/>
      <c r="AEZ205" s="7"/>
      <c r="AFA205" s="7"/>
      <c r="AFB205" s="7"/>
      <c r="AFC205" s="7"/>
      <c r="AFD205" s="7"/>
      <c r="AFE205" s="7"/>
      <c r="AFF205" s="7"/>
      <c r="AFG205" s="7"/>
      <c r="AFH205" s="7"/>
      <c r="AFI205" s="7"/>
      <c r="AFJ205" s="7"/>
      <c r="AFK205" s="7"/>
      <c r="AFL205" s="7"/>
      <c r="AFM205" s="7"/>
      <c r="AFN205" s="7"/>
      <c r="AFO205" s="7"/>
      <c r="AFP205" s="7"/>
      <c r="AFQ205" s="7"/>
      <c r="AFR205" s="7"/>
      <c r="AFS205" s="7"/>
      <c r="AFT205" s="7"/>
      <c r="AFU205" s="7"/>
      <c r="AFV205" s="7"/>
      <c r="AFW205" s="7"/>
      <c r="AFX205" s="7"/>
      <c r="AFY205" s="7"/>
      <c r="AFZ205" s="7"/>
      <c r="AGA205" s="7"/>
      <c r="AGB205" s="7"/>
      <c r="AGC205" s="7"/>
      <c r="AGD205" s="7"/>
      <c r="AGE205" s="7"/>
      <c r="AGF205" s="7"/>
      <c r="AGG205" s="7"/>
      <c r="AGH205" s="7"/>
      <c r="AGI205" s="7"/>
      <c r="AGJ205" s="7"/>
      <c r="AGK205" s="7"/>
      <c r="AGL205" s="7"/>
      <c r="AGM205" s="7"/>
      <c r="AGN205" s="7"/>
      <c r="AGO205" s="7"/>
      <c r="AGP205" s="7"/>
      <c r="AGQ205" s="7"/>
      <c r="AGR205" s="7"/>
      <c r="AGS205" s="7"/>
      <c r="AGT205" s="7"/>
      <c r="AGU205" s="7"/>
      <c r="AGV205" s="7"/>
      <c r="AGW205" s="7"/>
      <c r="AGX205" s="7"/>
      <c r="AGY205" s="7"/>
      <c r="AGZ205" s="7"/>
      <c r="AHA205" s="7"/>
      <c r="AHB205" s="7"/>
      <c r="AHC205" s="7"/>
      <c r="AHD205" s="7"/>
      <c r="AHE205" s="7"/>
      <c r="AHF205" s="7"/>
      <c r="AHG205" s="7"/>
      <c r="AHH205" s="7"/>
      <c r="AHI205" s="7"/>
      <c r="AHJ205" s="7"/>
      <c r="AHK205" s="7"/>
      <c r="AHL205" s="7"/>
      <c r="AHM205" s="7"/>
      <c r="AHN205" s="7"/>
      <c r="AHO205" s="7"/>
      <c r="AHP205" s="7"/>
      <c r="AHQ205" s="7"/>
      <c r="AHR205" s="7"/>
      <c r="AHS205" s="7"/>
      <c r="AHT205" s="7"/>
      <c r="AHU205" s="7"/>
      <c r="AHV205" s="7"/>
      <c r="AHW205" s="7"/>
      <c r="AHX205" s="7"/>
      <c r="AHY205" s="7"/>
      <c r="AHZ205" s="7"/>
      <c r="AIA205" s="7"/>
      <c r="AIB205" s="7"/>
      <c r="AIC205" s="7"/>
      <c r="AID205" s="7"/>
      <c r="AIE205" s="7"/>
      <c r="AIF205" s="7"/>
      <c r="AIG205" s="7"/>
      <c r="AIH205" s="7"/>
      <c r="AII205" s="7"/>
      <c r="AIJ205" s="7"/>
      <c r="AIK205" s="7"/>
      <c r="AIL205" s="7"/>
      <c r="AIM205" s="7"/>
      <c r="AIN205" s="7"/>
      <c r="AIO205" s="7"/>
      <c r="AIP205" s="7"/>
      <c r="AIQ205" s="7"/>
      <c r="AIR205" s="7"/>
      <c r="AIS205" s="7"/>
      <c r="AIT205" s="7"/>
      <c r="AIU205" s="7"/>
      <c r="AIV205" s="7"/>
      <c r="AIW205" s="7"/>
      <c r="AIX205" s="7"/>
      <c r="AIY205" s="7"/>
      <c r="AIZ205" s="7"/>
      <c r="AJA205" s="7"/>
      <c r="AJB205" s="7"/>
      <c r="AJC205" s="7"/>
      <c r="AJD205" s="7"/>
      <c r="AJE205" s="7"/>
      <c r="AJF205" s="7"/>
      <c r="AJG205" s="7"/>
      <c r="AJH205" s="7"/>
      <c r="AJI205" s="7"/>
      <c r="AJJ205" s="7"/>
      <c r="AJK205" s="7"/>
      <c r="AJL205" s="7"/>
      <c r="AJM205" s="7"/>
      <c r="AJN205" s="7"/>
      <c r="AJO205" s="7"/>
      <c r="AJP205" s="7"/>
      <c r="AJQ205" s="7"/>
      <c r="AJR205" s="7"/>
      <c r="AJS205" s="7"/>
      <c r="AJT205" s="7"/>
      <c r="AJU205" s="7"/>
      <c r="AJV205" s="7"/>
      <c r="AJW205" s="7"/>
      <c r="AJX205" s="7"/>
      <c r="AJY205" s="7"/>
      <c r="AJZ205" s="7"/>
      <c r="AKA205" s="7"/>
      <c r="AKB205" s="7"/>
      <c r="AKC205" s="7"/>
      <c r="AKD205" s="7"/>
      <c r="AKE205" s="7"/>
      <c r="AKF205" s="7"/>
      <c r="AKG205" s="7"/>
      <c r="AKH205" s="7"/>
      <c r="AKI205" s="7"/>
      <c r="AKJ205" s="7"/>
      <c r="AKK205" s="7"/>
      <c r="AKL205" s="7"/>
      <c r="AKM205" s="7"/>
      <c r="AKN205" s="7"/>
      <c r="AKO205" s="7"/>
      <c r="AKP205" s="7"/>
      <c r="AKQ205" s="7"/>
      <c r="AKR205" s="7"/>
      <c r="AKS205" s="7"/>
      <c r="AKT205" s="7"/>
      <c r="AKU205" s="7"/>
      <c r="AKV205" s="7"/>
      <c r="AKW205" s="7"/>
      <c r="AKX205" s="7"/>
      <c r="AKY205" s="7"/>
      <c r="AKZ205" s="7"/>
      <c r="ALA205" s="7"/>
      <c r="ALB205" s="7"/>
      <c r="ALC205" s="7"/>
      <c r="ALD205" s="7"/>
      <c r="ALE205" s="7"/>
      <c r="ALF205" s="7"/>
      <c r="ALG205" s="7"/>
      <c r="ALH205" s="7"/>
      <c r="ALI205" s="7"/>
      <c r="ALJ205" s="7"/>
      <c r="ALK205" s="7"/>
      <c r="ALL205" s="7"/>
      <c r="ALM205" s="7"/>
      <c r="ALN205" s="7"/>
      <c r="ALO205" s="7"/>
      <c r="ALP205" s="7"/>
      <c r="ALQ205" s="7"/>
      <c r="ALR205" s="7"/>
      <c r="ALS205" s="7"/>
      <c r="ALT205" s="7"/>
      <c r="ALU205" s="7"/>
      <c r="ALV205" s="7"/>
      <c r="ALW205" s="7"/>
      <c r="ALX205" s="7"/>
      <c r="ALY205" s="7"/>
      <c r="ALZ205" s="7"/>
      <c r="AMA205" s="7"/>
      <c r="AMB205" s="7"/>
      <c r="AMC205" s="7"/>
      <c r="AMD205" s="7"/>
      <c r="AME205" s="7"/>
      <c r="AMF205" s="7"/>
      <c r="AMG205" s="7"/>
      <c r="AMH205" s="7"/>
      <c r="AMI205" s="7"/>
      <c r="AMJ205" s="7"/>
      <c r="AMK205" s="7"/>
      <c r="AML205" s="7"/>
    </row>
    <row r="206" spans="1:1026" x14ac:dyDescent="0.25">
      <c r="A206" s="49"/>
      <c r="B206" s="21"/>
      <c r="C206" s="27"/>
      <c r="D206" s="28"/>
      <c r="E206" s="10"/>
      <c r="F206" s="42">
        <v>0</v>
      </c>
      <c r="G206" s="11"/>
      <c r="H206" s="12"/>
      <c r="I206" s="26"/>
      <c r="J206" s="13"/>
      <c r="K206" s="26"/>
      <c r="L206" s="14"/>
      <c r="M206" s="11"/>
      <c r="N206" s="15"/>
      <c r="O206" s="26"/>
      <c r="P206" s="17"/>
      <c r="Q206" s="47"/>
      <c r="R206" s="19"/>
      <c r="S206" s="19"/>
      <c r="T206" s="19"/>
      <c r="U206" s="18"/>
      <c r="V206" s="16"/>
      <c r="W206" s="18"/>
      <c r="X206" s="19"/>
      <c r="Y206" s="19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  <c r="ACW206" s="7"/>
      <c r="ACX206" s="7"/>
      <c r="ACY206" s="7"/>
      <c r="ACZ206" s="7"/>
      <c r="ADA206" s="7"/>
      <c r="ADB206" s="7"/>
      <c r="ADC206" s="7"/>
      <c r="ADD206" s="7"/>
      <c r="ADE206" s="7"/>
      <c r="ADF206" s="7"/>
      <c r="ADG206" s="7"/>
      <c r="ADH206" s="7"/>
      <c r="ADI206" s="7"/>
      <c r="ADJ206" s="7"/>
      <c r="ADK206" s="7"/>
      <c r="ADL206" s="7"/>
      <c r="ADM206" s="7"/>
      <c r="ADN206" s="7"/>
      <c r="ADO206" s="7"/>
      <c r="ADP206" s="7"/>
      <c r="ADQ206" s="7"/>
      <c r="ADR206" s="7"/>
      <c r="ADS206" s="7"/>
      <c r="ADT206" s="7"/>
      <c r="ADU206" s="7"/>
      <c r="ADV206" s="7"/>
      <c r="ADW206" s="7"/>
      <c r="ADX206" s="7"/>
      <c r="ADY206" s="7"/>
      <c r="ADZ206" s="7"/>
      <c r="AEA206" s="7"/>
      <c r="AEB206" s="7"/>
      <c r="AEC206" s="7"/>
      <c r="AED206" s="7"/>
      <c r="AEE206" s="7"/>
      <c r="AEF206" s="7"/>
      <c r="AEG206" s="7"/>
      <c r="AEH206" s="7"/>
      <c r="AEI206" s="7"/>
      <c r="AEJ206" s="7"/>
      <c r="AEK206" s="7"/>
      <c r="AEL206" s="7"/>
      <c r="AEM206" s="7"/>
      <c r="AEN206" s="7"/>
      <c r="AEO206" s="7"/>
      <c r="AEP206" s="7"/>
      <c r="AEQ206" s="7"/>
      <c r="AER206" s="7"/>
      <c r="AES206" s="7"/>
      <c r="AET206" s="7"/>
      <c r="AEU206" s="7"/>
      <c r="AEV206" s="7"/>
      <c r="AEW206" s="7"/>
      <c r="AEX206" s="7"/>
      <c r="AEY206" s="7"/>
      <c r="AEZ206" s="7"/>
      <c r="AFA206" s="7"/>
      <c r="AFB206" s="7"/>
      <c r="AFC206" s="7"/>
      <c r="AFD206" s="7"/>
      <c r="AFE206" s="7"/>
      <c r="AFF206" s="7"/>
      <c r="AFG206" s="7"/>
      <c r="AFH206" s="7"/>
      <c r="AFI206" s="7"/>
      <c r="AFJ206" s="7"/>
      <c r="AFK206" s="7"/>
      <c r="AFL206" s="7"/>
      <c r="AFM206" s="7"/>
      <c r="AFN206" s="7"/>
      <c r="AFO206" s="7"/>
      <c r="AFP206" s="7"/>
      <c r="AFQ206" s="7"/>
      <c r="AFR206" s="7"/>
      <c r="AFS206" s="7"/>
      <c r="AFT206" s="7"/>
      <c r="AFU206" s="7"/>
      <c r="AFV206" s="7"/>
      <c r="AFW206" s="7"/>
      <c r="AFX206" s="7"/>
      <c r="AFY206" s="7"/>
      <c r="AFZ206" s="7"/>
      <c r="AGA206" s="7"/>
      <c r="AGB206" s="7"/>
      <c r="AGC206" s="7"/>
      <c r="AGD206" s="7"/>
      <c r="AGE206" s="7"/>
      <c r="AGF206" s="7"/>
      <c r="AGG206" s="7"/>
      <c r="AGH206" s="7"/>
      <c r="AGI206" s="7"/>
      <c r="AGJ206" s="7"/>
      <c r="AGK206" s="7"/>
      <c r="AGL206" s="7"/>
      <c r="AGM206" s="7"/>
      <c r="AGN206" s="7"/>
      <c r="AGO206" s="7"/>
      <c r="AGP206" s="7"/>
      <c r="AGQ206" s="7"/>
      <c r="AGR206" s="7"/>
      <c r="AGS206" s="7"/>
      <c r="AGT206" s="7"/>
      <c r="AGU206" s="7"/>
      <c r="AGV206" s="7"/>
      <c r="AGW206" s="7"/>
      <c r="AGX206" s="7"/>
      <c r="AGY206" s="7"/>
      <c r="AGZ206" s="7"/>
      <c r="AHA206" s="7"/>
      <c r="AHB206" s="7"/>
      <c r="AHC206" s="7"/>
      <c r="AHD206" s="7"/>
      <c r="AHE206" s="7"/>
      <c r="AHF206" s="7"/>
      <c r="AHG206" s="7"/>
      <c r="AHH206" s="7"/>
      <c r="AHI206" s="7"/>
      <c r="AHJ206" s="7"/>
      <c r="AHK206" s="7"/>
      <c r="AHL206" s="7"/>
      <c r="AHM206" s="7"/>
      <c r="AHN206" s="7"/>
      <c r="AHO206" s="7"/>
      <c r="AHP206" s="7"/>
      <c r="AHQ206" s="7"/>
      <c r="AHR206" s="7"/>
      <c r="AHS206" s="7"/>
      <c r="AHT206" s="7"/>
      <c r="AHU206" s="7"/>
      <c r="AHV206" s="7"/>
      <c r="AHW206" s="7"/>
      <c r="AHX206" s="7"/>
      <c r="AHY206" s="7"/>
      <c r="AHZ206" s="7"/>
      <c r="AIA206" s="7"/>
      <c r="AIB206" s="7"/>
      <c r="AIC206" s="7"/>
      <c r="AID206" s="7"/>
      <c r="AIE206" s="7"/>
      <c r="AIF206" s="7"/>
      <c r="AIG206" s="7"/>
      <c r="AIH206" s="7"/>
      <c r="AII206" s="7"/>
      <c r="AIJ206" s="7"/>
      <c r="AIK206" s="7"/>
      <c r="AIL206" s="7"/>
      <c r="AIM206" s="7"/>
      <c r="AIN206" s="7"/>
      <c r="AIO206" s="7"/>
      <c r="AIP206" s="7"/>
      <c r="AIQ206" s="7"/>
      <c r="AIR206" s="7"/>
      <c r="AIS206" s="7"/>
      <c r="AIT206" s="7"/>
      <c r="AIU206" s="7"/>
      <c r="AIV206" s="7"/>
      <c r="AIW206" s="7"/>
      <c r="AIX206" s="7"/>
      <c r="AIY206" s="7"/>
      <c r="AIZ206" s="7"/>
      <c r="AJA206" s="7"/>
      <c r="AJB206" s="7"/>
      <c r="AJC206" s="7"/>
      <c r="AJD206" s="7"/>
      <c r="AJE206" s="7"/>
      <c r="AJF206" s="7"/>
      <c r="AJG206" s="7"/>
      <c r="AJH206" s="7"/>
      <c r="AJI206" s="7"/>
      <c r="AJJ206" s="7"/>
      <c r="AJK206" s="7"/>
      <c r="AJL206" s="7"/>
      <c r="AJM206" s="7"/>
      <c r="AJN206" s="7"/>
      <c r="AJO206" s="7"/>
      <c r="AJP206" s="7"/>
      <c r="AJQ206" s="7"/>
      <c r="AJR206" s="7"/>
      <c r="AJS206" s="7"/>
      <c r="AJT206" s="7"/>
      <c r="AJU206" s="7"/>
      <c r="AJV206" s="7"/>
      <c r="AJW206" s="7"/>
      <c r="AJX206" s="7"/>
      <c r="AJY206" s="7"/>
      <c r="AJZ206" s="7"/>
      <c r="AKA206" s="7"/>
      <c r="AKB206" s="7"/>
      <c r="AKC206" s="7"/>
      <c r="AKD206" s="7"/>
      <c r="AKE206" s="7"/>
      <c r="AKF206" s="7"/>
      <c r="AKG206" s="7"/>
      <c r="AKH206" s="7"/>
      <c r="AKI206" s="7"/>
      <c r="AKJ206" s="7"/>
      <c r="AKK206" s="7"/>
      <c r="AKL206" s="7"/>
      <c r="AKM206" s="7"/>
      <c r="AKN206" s="7"/>
      <c r="AKO206" s="7"/>
      <c r="AKP206" s="7"/>
      <c r="AKQ206" s="7"/>
      <c r="AKR206" s="7"/>
      <c r="AKS206" s="7"/>
      <c r="AKT206" s="7"/>
      <c r="AKU206" s="7"/>
      <c r="AKV206" s="7"/>
      <c r="AKW206" s="7"/>
      <c r="AKX206" s="7"/>
      <c r="AKY206" s="7"/>
      <c r="AKZ206" s="7"/>
      <c r="ALA206" s="7"/>
      <c r="ALB206" s="7"/>
      <c r="ALC206" s="7"/>
      <c r="ALD206" s="7"/>
      <c r="ALE206" s="7"/>
      <c r="ALF206" s="7"/>
      <c r="ALG206" s="7"/>
      <c r="ALH206" s="7"/>
      <c r="ALI206" s="7"/>
      <c r="ALJ206" s="7"/>
      <c r="ALK206" s="7"/>
      <c r="ALL206" s="7"/>
      <c r="ALM206" s="7"/>
      <c r="ALN206" s="7"/>
      <c r="ALO206" s="7"/>
      <c r="ALP206" s="7"/>
      <c r="ALQ206" s="7"/>
      <c r="ALR206" s="7"/>
      <c r="ALS206" s="7"/>
      <c r="ALT206" s="7"/>
      <c r="ALU206" s="7"/>
      <c r="ALV206" s="7"/>
      <c r="ALW206" s="7"/>
      <c r="ALX206" s="7"/>
      <c r="ALY206" s="7"/>
      <c r="ALZ206" s="7"/>
      <c r="AMA206" s="7"/>
      <c r="AMB206" s="7"/>
      <c r="AMC206" s="7"/>
      <c r="AMD206" s="7"/>
      <c r="AME206" s="7"/>
      <c r="AMF206" s="7"/>
      <c r="AMG206" s="7"/>
      <c r="AMH206" s="7"/>
      <c r="AMI206" s="7"/>
      <c r="AMJ206" s="7"/>
      <c r="AMK206" s="7"/>
      <c r="AML206" s="7"/>
    </row>
    <row r="207" spans="1:1026" x14ac:dyDescent="0.25">
      <c r="A207" s="49"/>
      <c r="B207" s="21"/>
      <c r="C207" s="27"/>
      <c r="D207" s="28"/>
      <c r="E207" s="10"/>
      <c r="F207" s="42">
        <v>0</v>
      </c>
      <c r="G207" s="11"/>
      <c r="H207" s="12"/>
      <c r="I207" s="26"/>
      <c r="J207" s="13"/>
      <c r="K207" s="26"/>
      <c r="L207" s="14"/>
      <c r="M207" s="11"/>
      <c r="N207" s="15"/>
      <c r="O207" s="26"/>
      <c r="P207" s="17"/>
      <c r="Q207" s="47"/>
      <c r="R207" s="19"/>
      <c r="S207" s="19"/>
      <c r="T207" s="19"/>
      <c r="U207" s="18"/>
      <c r="V207" s="16"/>
      <c r="W207" s="18"/>
      <c r="X207" s="19"/>
      <c r="Y207" s="19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</row>
    <row r="208" spans="1:1026" x14ac:dyDescent="0.25">
      <c r="A208" s="49"/>
      <c r="B208" s="21"/>
      <c r="C208" s="27"/>
      <c r="D208" s="28"/>
      <c r="E208" s="10"/>
      <c r="F208" s="42">
        <v>0</v>
      </c>
      <c r="G208" s="11"/>
      <c r="H208" s="12"/>
      <c r="I208" s="26"/>
      <c r="J208" s="13"/>
      <c r="K208" s="26"/>
      <c r="L208" s="14"/>
      <c r="M208" s="11"/>
      <c r="N208" s="15"/>
      <c r="O208" s="26"/>
      <c r="P208" s="17"/>
      <c r="Q208" s="47"/>
      <c r="R208" s="19"/>
      <c r="S208" s="19"/>
      <c r="T208" s="19"/>
      <c r="U208" s="18"/>
      <c r="V208" s="16"/>
      <c r="W208" s="18"/>
      <c r="X208" s="19"/>
      <c r="Y208" s="19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7"/>
      <c r="ST208" s="7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7"/>
      <c r="VI208" s="7"/>
      <c r="VJ208" s="7"/>
      <c r="VK208" s="7"/>
      <c r="VL208" s="7"/>
      <c r="VM208" s="7"/>
      <c r="VN208" s="7"/>
      <c r="VO208" s="7"/>
      <c r="VP208" s="7"/>
      <c r="VQ208" s="7"/>
      <c r="VR208" s="7"/>
      <c r="VS208" s="7"/>
      <c r="VT208" s="7"/>
      <c r="VU208" s="7"/>
      <c r="VV208" s="7"/>
      <c r="VW208" s="7"/>
      <c r="VX208" s="7"/>
      <c r="VY208" s="7"/>
      <c r="VZ208" s="7"/>
      <c r="WA208" s="7"/>
      <c r="WB208" s="7"/>
      <c r="WC208" s="7"/>
      <c r="WD208" s="7"/>
      <c r="WE208" s="7"/>
      <c r="WF208" s="7"/>
      <c r="WG208" s="7"/>
      <c r="WH208" s="7"/>
      <c r="WI208" s="7"/>
      <c r="WJ208" s="7"/>
      <c r="WK208" s="7"/>
      <c r="WL208" s="7"/>
      <c r="WM208" s="7"/>
      <c r="WN208" s="7"/>
      <c r="WO208" s="7"/>
      <c r="WP208" s="7"/>
      <c r="WQ208" s="7"/>
      <c r="WR208" s="7"/>
      <c r="WS208" s="7"/>
      <c r="WT208" s="7"/>
      <c r="WU208" s="7"/>
      <c r="WV208" s="7"/>
      <c r="WW208" s="7"/>
      <c r="WX208" s="7"/>
      <c r="WY208" s="7"/>
      <c r="WZ208" s="7"/>
      <c r="XA208" s="7"/>
      <c r="XB208" s="7"/>
      <c r="XC208" s="7"/>
      <c r="XD208" s="7"/>
      <c r="XE208" s="7"/>
      <c r="XF208" s="7"/>
      <c r="XG208" s="7"/>
      <c r="XH208" s="7"/>
      <c r="XI208" s="7"/>
      <c r="XJ208" s="7"/>
      <c r="XK208" s="7"/>
      <c r="XL208" s="7"/>
      <c r="XM208" s="7"/>
      <c r="XN208" s="7"/>
      <c r="XO208" s="7"/>
      <c r="XP208" s="7"/>
      <c r="XQ208" s="7"/>
      <c r="XR208" s="7"/>
      <c r="XS208" s="7"/>
      <c r="XT208" s="7"/>
      <c r="XU208" s="7"/>
      <c r="XV208" s="7"/>
      <c r="XW208" s="7"/>
      <c r="XX208" s="7"/>
      <c r="XY208" s="7"/>
      <c r="XZ208" s="7"/>
      <c r="YA208" s="7"/>
      <c r="YB208" s="7"/>
      <c r="YC208" s="7"/>
      <c r="YD208" s="7"/>
      <c r="YE208" s="7"/>
      <c r="YF208" s="7"/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  <c r="YX208" s="7"/>
      <c r="YY208" s="7"/>
      <c r="YZ208" s="7"/>
      <c r="ZA208" s="7"/>
      <c r="ZB208" s="7"/>
      <c r="ZC208" s="7"/>
      <c r="ZD208" s="7"/>
      <c r="ZE208" s="7"/>
      <c r="ZF208" s="7"/>
      <c r="ZG208" s="7"/>
      <c r="ZH208" s="7"/>
      <c r="ZI208" s="7"/>
      <c r="ZJ208" s="7"/>
      <c r="ZK208" s="7"/>
      <c r="ZL208" s="7"/>
      <c r="ZM208" s="7"/>
      <c r="ZN208" s="7"/>
      <c r="ZO208" s="7"/>
      <c r="ZP208" s="7"/>
      <c r="ZQ208" s="7"/>
      <c r="ZR208" s="7"/>
      <c r="ZS208" s="7"/>
      <c r="ZT208" s="7"/>
      <c r="ZU208" s="7"/>
      <c r="ZV208" s="7"/>
      <c r="ZW208" s="7"/>
      <c r="ZX208" s="7"/>
      <c r="ZY208" s="7"/>
      <c r="ZZ208" s="7"/>
      <c r="AAA208" s="7"/>
      <c r="AAB208" s="7"/>
      <c r="AAC208" s="7"/>
      <c r="AAD208" s="7"/>
      <c r="AAE208" s="7"/>
      <c r="AAF208" s="7"/>
      <c r="AAG208" s="7"/>
      <c r="AAH208" s="7"/>
      <c r="AAI208" s="7"/>
      <c r="AAJ208" s="7"/>
      <c r="AAK208" s="7"/>
      <c r="AAL208" s="7"/>
      <c r="AAM208" s="7"/>
      <c r="AAN208" s="7"/>
      <c r="AAO208" s="7"/>
      <c r="AAP208" s="7"/>
      <c r="AAQ208" s="7"/>
      <c r="AAR208" s="7"/>
      <c r="AAS208" s="7"/>
      <c r="AAT208" s="7"/>
      <c r="AAU208" s="7"/>
      <c r="AAV208" s="7"/>
      <c r="AAW208" s="7"/>
      <c r="AAX208" s="7"/>
      <c r="AAY208" s="7"/>
      <c r="AAZ208" s="7"/>
      <c r="ABA208" s="7"/>
      <c r="ABB208" s="7"/>
      <c r="ABC208" s="7"/>
      <c r="ABD208" s="7"/>
      <c r="ABE208" s="7"/>
      <c r="ABF208" s="7"/>
      <c r="ABG208" s="7"/>
      <c r="ABH208" s="7"/>
      <c r="ABI208" s="7"/>
      <c r="ABJ208" s="7"/>
      <c r="ABK208" s="7"/>
      <c r="ABL208" s="7"/>
      <c r="ABM208" s="7"/>
      <c r="ABN208" s="7"/>
      <c r="ABO208" s="7"/>
      <c r="ABP208" s="7"/>
      <c r="ABQ208" s="7"/>
      <c r="ABR208" s="7"/>
      <c r="ABS208" s="7"/>
      <c r="ABT208" s="7"/>
      <c r="ABU208" s="7"/>
      <c r="ABV208" s="7"/>
      <c r="ABW208" s="7"/>
      <c r="ABX208" s="7"/>
      <c r="ABY208" s="7"/>
      <c r="ABZ208" s="7"/>
      <c r="ACA208" s="7"/>
      <c r="ACB208" s="7"/>
      <c r="ACC208" s="7"/>
      <c r="ACD208" s="7"/>
      <c r="ACE208" s="7"/>
      <c r="ACF208" s="7"/>
      <c r="ACG208" s="7"/>
      <c r="ACH208" s="7"/>
      <c r="ACI208" s="7"/>
      <c r="ACJ208" s="7"/>
      <c r="ACK208" s="7"/>
      <c r="ACL208" s="7"/>
      <c r="ACM208" s="7"/>
      <c r="ACN208" s="7"/>
      <c r="ACO208" s="7"/>
      <c r="ACP208" s="7"/>
      <c r="ACQ208" s="7"/>
      <c r="ACR208" s="7"/>
      <c r="ACS208" s="7"/>
      <c r="ACT208" s="7"/>
      <c r="ACU208" s="7"/>
      <c r="ACV208" s="7"/>
      <c r="ACW208" s="7"/>
      <c r="ACX208" s="7"/>
      <c r="ACY208" s="7"/>
      <c r="ACZ208" s="7"/>
      <c r="ADA208" s="7"/>
      <c r="ADB208" s="7"/>
      <c r="ADC208" s="7"/>
      <c r="ADD208" s="7"/>
      <c r="ADE208" s="7"/>
      <c r="ADF208" s="7"/>
      <c r="ADG208" s="7"/>
      <c r="ADH208" s="7"/>
      <c r="ADI208" s="7"/>
      <c r="ADJ208" s="7"/>
      <c r="ADK208" s="7"/>
      <c r="ADL208" s="7"/>
      <c r="ADM208" s="7"/>
      <c r="ADN208" s="7"/>
      <c r="ADO208" s="7"/>
      <c r="ADP208" s="7"/>
      <c r="ADQ208" s="7"/>
      <c r="ADR208" s="7"/>
      <c r="ADS208" s="7"/>
      <c r="ADT208" s="7"/>
      <c r="ADU208" s="7"/>
      <c r="ADV208" s="7"/>
      <c r="ADW208" s="7"/>
      <c r="ADX208" s="7"/>
      <c r="ADY208" s="7"/>
      <c r="ADZ208" s="7"/>
      <c r="AEA208" s="7"/>
      <c r="AEB208" s="7"/>
      <c r="AEC208" s="7"/>
      <c r="AED208" s="7"/>
      <c r="AEE208" s="7"/>
      <c r="AEF208" s="7"/>
      <c r="AEG208" s="7"/>
      <c r="AEH208" s="7"/>
      <c r="AEI208" s="7"/>
      <c r="AEJ208" s="7"/>
      <c r="AEK208" s="7"/>
      <c r="AEL208" s="7"/>
      <c r="AEM208" s="7"/>
      <c r="AEN208" s="7"/>
      <c r="AEO208" s="7"/>
      <c r="AEP208" s="7"/>
      <c r="AEQ208" s="7"/>
      <c r="AER208" s="7"/>
      <c r="AES208" s="7"/>
      <c r="AET208" s="7"/>
      <c r="AEU208" s="7"/>
      <c r="AEV208" s="7"/>
      <c r="AEW208" s="7"/>
      <c r="AEX208" s="7"/>
      <c r="AEY208" s="7"/>
      <c r="AEZ208" s="7"/>
      <c r="AFA208" s="7"/>
      <c r="AFB208" s="7"/>
      <c r="AFC208" s="7"/>
      <c r="AFD208" s="7"/>
      <c r="AFE208" s="7"/>
      <c r="AFF208" s="7"/>
      <c r="AFG208" s="7"/>
      <c r="AFH208" s="7"/>
      <c r="AFI208" s="7"/>
      <c r="AFJ208" s="7"/>
      <c r="AFK208" s="7"/>
      <c r="AFL208" s="7"/>
      <c r="AFM208" s="7"/>
      <c r="AFN208" s="7"/>
      <c r="AFO208" s="7"/>
      <c r="AFP208" s="7"/>
      <c r="AFQ208" s="7"/>
      <c r="AFR208" s="7"/>
      <c r="AFS208" s="7"/>
      <c r="AFT208" s="7"/>
      <c r="AFU208" s="7"/>
      <c r="AFV208" s="7"/>
      <c r="AFW208" s="7"/>
      <c r="AFX208" s="7"/>
      <c r="AFY208" s="7"/>
      <c r="AFZ208" s="7"/>
      <c r="AGA208" s="7"/>
      <c r="AGB208" s="7"/>
      <c r="AGC208" s="7"/>
      <c r="AGD208" s="7"/>
      <c r="AGE208" s="7"/>
      <c r="AGF208" s="7"/>
      <c r="AGG208" s="7"/>
      <c r="AGH208" s="7"/>
      <c r="AGI208" s="7"/>
      <c r="AGJ208" s="7"/>
      <c r="AGK208" s="7"/>
      <c r="AGL208" s="7"/>
      <c r="AGM208" s="7"/>
      <c r="AGN208" s="7"/>
      <c r="AGO208" s="7"/>
      <c r="AGP208" s="7"/>
      <c r="AGQ208" s="7"/>
      <c r="AGR208" s="7"/>
      <c r="AGS208" s="7"/>
      <c r="AGT208" s="7"/>
      <c r="AGU208" s="7"/>
      <c r="AGV208" s="7"/>
      <c r="AGW208" s="7"/>
      <c r="AGX208" s="7"/>
      <c r="AGY208" s="7"/>
      <c r="AGZ208" s="7"/>
      <c r="AHA208" s="7"/>
      <c r="AHB208" s="7"/>
      <c r="AHC208" s="7"/>
      <c r="AHD208" s="7"/>
      <c r="AHE208" s="7"/>
      <c r="AHF208" s="7"/>
      <c r="AHG208" s="7"/>
      <c r="AHH208" s="7"/>
      <c r="AHI208" s="7"/>
      <c r="AHJ208" s="7"/>
      <c r="AHK208" s="7"/>
      <c r="AHL208" s="7"/>
      <c r="AHM208" s="7"/>
      <c r="AHN208" s="7"/>
      <c r="AHO208" s="7"/>
      <c r="AHP208" s="7"/>
      <c r="AHQ208" s="7"/>
      <c r="AHR208" s="7"/>
      <c r="AHS208" s="7"/>
      <c r="AHT208" s="7"/>
      <c r="AHU208" s="7"/>
      <c r="AHV208" s="7"/>
      <c r="AHW208" s="7"/>
      <c r="AHX208" s="7"/>
      <c r="AHY208" s="7"/>
      <c r="AHZ208" s="7"/>
      <c r="AIA208" s="7"/>
      <c r="AIB208" s="7"/>
      <c r="AIC208" s="7"/>
      <c r="AID208" s="7"/>
      <c r="AIE208" s="7"/>
      <c r="AIF208" s="7"/>
      <c r="AIG208" s="7"/>
      <c r="AIH208" s="7"/>
      <c r="AII208" s="7"/>
      <c r="AIJ208" s="7"/>
      <c r="AIK208" s="7"/>
      <c r="AIL208" s="7"/>
      <c r="AIM208" s="7"/>
      <c r="AIN208" s="7"/>
      <c r="AIO208" s="7"/>
      <c r="AIP208" s="7"/>
      <c r="AIQ208" s="7"/>
      <c r="AIR208" s="7"/>
      <c r="AIS208" s="7"/>
      <c r="AIT208" s="7"/>
      <c r="AIU208" s="7"/>
      <c r="AIV208" s="7"/>
      <c r="AIW208" s="7"/>
      <c r="AIX208" s="7"/>
      <c r="AIY208" s="7"/>
      <c r="AIZ208" s="7"/>
      <c r="AJA208" s="7"/>
      <c r="AJB208" s="7"/>
      <c r="AJC208" s="7"/>
      <c r="AJD208" s="7"/>
      <c r="AJE208" s="7"/>
      <c r="AJF208" s="7"/>
      <c r="AJG208" s="7"/>
      <c r="AJH208" s="7"/>
      <c r="AJI208" s="7"/>
      <c r="AJJ208" s="7"/>
      <c r="AJK208" s="7"/>
      <c r="AJL208" s="7"/>
      <c r="AJM208" s="7"/>
      <c r="AJN208" s="7"/>
      <c r="AJO208" s="7"/>
      <c r="AJP208" s="7"/>
      <c r="AJQ208" s="7"/>
      <c r="AJR208" s="7"/>
      <c r="AJS208" s="7"/>
      <c r="AJT208" s="7"/>
      <c r="AJU208" s="7"/>
      <c r="AJV208" s="7"/>
      <c r="AJW208" s="7"/>
      <c r="AJX208" s="7"/>
      <c r="AJY208" s="7"/>
      <c r="AJZ208" s="7"/>
      <c r="AKA208" s="7"/>
      <c r="AKB208" s="7"/>
      <c r="AKC208" s="7"/>
      <c r="AKD208" s="7"/>
      <c r="AKE208" s="7"/>
      <c r="AKF208" s="7"/>
      <c r="AKG208" s="7"/>
      <c r="AKH208" s="7"/>
      <c r="AKI208" s="7"/>
      <c r="AKJ208" s="7"/>
      <c r="AKK208" s="7"/>
      <c r="AKL208" s="7"/>
      <c r="AKM208" s="7"/>
      <c r="AKN208" s="7"/>
      <c r="AKO208" s="7"/>
      <c r="AKP208" s="7"/>
      <c r="AKQ208" s="7"/>
      <c r="AKR208" s="7"/>
      <c r="AKS208" s="7"/>
      <c r="AKT208" s="7"/>
      <c r="AKU208" s="7"/>
      <c r="AKV208" s="7"/>
      <c r="AKW208" s="7"/>
      <c r="AKX208" s="7"/>
      <c r="AKY208" s="7"/>
      <c r="AKZ208" s="7"/>
      <c r="ALA208" s="7"/>
      <c r="ALB208" s="7"/>
      <c r="ALC208" s="7"/>
      <c r="ALD208" s="7"/>
      <c r="ALE208" s="7"/>
      <c r="ALF208" s="7"/>
      <c r="ALG208" s="7"/>
      <c r="ALH208" s="7"/>
      <c r="ALI208" s="7"/>
      <c r="ALJ208" s="7"/>
      <c r="ALK208" s="7"/>
      <c r="ALL208" s="7"/>
      <c r="ALM208" s="7"/>
      <c r="ALN208" s="7"/>
      <c r="ALO208" s="7"/>
      <c r="ALP208" s="7"/>
      <c r="ALQ208" s="7"/>
      <c r="ALR208" s="7"/>
      <c r="ALS208" s="7"/>
      <c r="ALT208" s="7"/>
      <c r="ALU208" s="7"/>
      <c r="ALV208" s="7"/>
      <c r="ALW208" s="7"/>
      <c r="ALX208" s="7"/>
      <c r="ALY208" s="7"/>
      <c r="ALZ208" s="7"/>
      <c r="AMA208" s="7"/>
      <c r="AMB208" s="7"/>
      <c r="AMC208" s="7"/>
      <c r="AMD208" s="7"/>
      <c r="AME208" s="7"/>
      <c r="AMF208" s="7"/>
      <c r="AMG208" s="7"/>
      <c r="AMH208" s="7"/>
      <c r="AMI208" s="7"/>
      <c r="AMJ208" s="7"/>
      <c r="AMK208" s="7"/>
      <c r="AML208" s="7"/>
    </row>
    <row r="209" spans="1:1026" x14ac:dyDescent="0.25">
      <c r="A209" s="49"/>
      <c r="B209" s="21"/>
      <c r="C209" s="27"/>
      <c r="D209" s="28"/>
      <c r="E209" s="10"/>
      <c r="F209" s="42">
        <v>0</v>
      </c>
      <c r="G209" s="11"/>
      <c r="H209" s="12"/>
      <c r="I209" s="26"/>
      <c r="J209" s="13"/>
      <c r="K209" s="26"/>
      <c r="L209" s="14"/>
      <c r="M209" s="11"/>
      <c r="N209" s="15"/>
      <c r="O209" s="26"/>
      <c r="P209" s="17"/>
      <c r="Q209" s="47"/>
      <c r="R209" s="19"/>
      <c r="S209" s="19"/>
      <c r="T209" s="19"/>
      <c r="U209" s="18"/>
      <c r="V209" s="16"/>
      <c r="W209" s="18"/>
      <c r="X209" s="19"/>
      <c r="Y209" s="19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  <c r="ACW209" s="7"/>
      <c r="ACX209" s="7"/>
      <c r="ACY209" s="7"/>
      <c r="ACZ209" s="7"/>
      <c r="ADA209" s="7"/>
      <c r="ADB209" s="7"/>
      <c r="ADC209" s="7"/>
      <c r="ADD209" s="7"/>
      <c r="ADE209" s="7"/>
      <c r="ADF209" s="7"/>
      <c r="ADG209" s="7"/>
      <c r="ADH209" s="7"/>
      <c r="ADI209" s="7"/>
      <c r="ADJ209" s="7"/>
      <c r="ADK209" s="7"/>
      <c r="ADL209" s="7"/>
      <c r="ADM209" s="7"/>
      <c r="ADN209" s="7"/>
      <c r="ADO209" s="7"/>
      <c r="ADP209" s="7"/>
      <c r="ADQ209" s="7"/>
      <c r="ADR209" s="7"/>
      <c r="ADS209" s="7"/>
      <c r="ADT209" s="7"/>
      <c r="ADU209" s="7"/>
      <c r="ADV209" s="7"/>
      <c r="ADW209" s="7"/>
      <c r="ADX209" s="7"/>
      <c r="ADY209" s="7"/>
      <c r="ADZ209" s="7"/>
      <c r="AEA209" s="7"/>
      <c r="AEB209" s="7"/>
      <c r="AEC209" s="7"/>
      <c r="AED209" s="7"/>
      <c r="AEE209" s="7"/>
      <c r="AEF209" s="7"/>
      <c r="AEG209" s="7"/>
      <c r="AEH209" s="7"/>
      <c r="AEI209" s="7"/>
      <c r="AEJ209" s="7"/>
      <c r="AEK209" s="7"/>
      <c r="AEL209" s="7"/>
      <c r="AEM209" s="7"/>
      <c r="AEN209" s="7"/>
      <c r="AEO209" s="7"/>
      <c r="AEP209" s="7"/>
      <c r="AEQ209" s="7"/>
      <c r="AER209" s="7"/>
      <c r="AES209" s="7"/>
      <c r="AET209" s="7"/>
      <c r="AEU209" s="7"/>
      <c r="AEV209" s="7"/>
      <c r="AEW209" s="7"/>
      <c r="AEX209" s="7"/>
      <c r="AEY209" s="7"/>
      <c r="AEZ209" s="7"/>
      <c r="AFA209" s="7"/>
      <c r="AFB209" s="7"/>
      <c r="AFC209" s="7"/>
      <c r="AFD209" s="7"/>
      <c r="AFE209" s="7"/>
      <c r="AFF209" s="7"/>
      <c r="AFG209" s="7"/>
      <c r="AFH209" s="7"/>
      <c r="AFI209" s="7"/>
      <c r="AFJ209" s="7"/>
      <c r="AFK209" s="7"/>
      <c r="AFL209" s="7"/>
      <c r="AFM209" s="7"/>
      <c r="AFN209" s="7"/>
      <c r="AFO209" s="7"/>
      <c r="AFP209" s="7"/>
      <c r="AFQ209" s="7"/>
      <c r="AFR209" s="7"/>
      <c r="AFS209" s="7"/>
      <c r="AFT209" s="7"/>
      <c r="AFU209" s="7"/>
      <c r="AFV209" s="7"/>
      <c r="AFW209" s="7"/>
      <c r="AFX209" s="7"/>
      <c r="AFY209" s="7"/>
      <c r="AFZ209" s="7"/>
      <c r="AGA209" s="7"/>
      <c r="AGB209" s="7"/>
      <c r="AGC209" s="7"/>
      <c r="AGD209" s="7"/>
      <c r="AGE209" s="7"/>
      <c r="AGF209" s="7"/>
      <c r="AGG209" s="7"/>
      <c r="AGH209" s="7"/>
      <c r="AGI209" s="7"/>
      <c r="AGJ209" s="7"/>
      <c r="AGK209" s="7"/>
      <c r="AGL209" s="7"/>
      <c r="AGM209" s="7"/>
      <c r="AGN209" s="7"/>
      <c r="AGO209" s="7"/>
      <c r="AGP209" s="7"/>
      <c r="AGQ209" s="7"/>
      <c r="AGR209" s="7"/>
      <c r="AGS209" s="7"/>
      <c r="AGT209" s="7"/>
      <c r="AGU209" s="7"/>
      <c r="AGV209" s="7"/>
      <c r="AGW209" s="7"/>
      <c r="AGX209" s="7"/>
      <c r="AGY209" s="7"/>
      <c r="AGZ209" s="7"/>
      <c r="AHA209" s="7"/>
      <c r="AHB209" s="7"/>
      <c r="AHC209" s="7"/>
      <c r="AHD209" s="7"/>
      <c r="AHE209" s="7"/>
      <c r="AHF209" s="7"/>
      <c r="AHG209" s="7"/>
      <c r="AHH209" s="7"/>
      <c r="AHI209" s="7"/>
      <c r="AHJ209" s="7"/>
      <c r="AHK209" s="7"/>
      <c r="AHL209" s="7"/>
      <c r="AHM209" s="7"/>
      <c r="AHN209" s="7"/>
      <c r="AHO209" s="7"/>
      <c r="AHP209" s="7"/>
      <c r="AHQ209" s="7"/>
      <c r="AHR209" s="7"/>
      <c r="AHS209" s="7"/>
      <c r="AHT209" s="7"/>
      <c r="AHU209" s="7"/>
      <c r="AHV209" s="7"/>
      <c r="AHW209" s="7"/>
      <c r="AHX209" s="7"/>
      <c r="AHY209" s="7"/>
      <c r="AHZ209" s="7"/>
      <c r="AIA209" s="7"/>
      <c r="AIB209" s="7"/>
      <c r="AIC209" s="7"/>
      <c r="AID209" s="7"/>
      <c r="AIE209" s="7"/>
      <c r="AIF209" s="7"/>
      <c r="AIG209" s="7"/>
      <c r="AIH209" s="7"/>
      <c r="AII209" s="7"/>
      <c r="AIJ209" s="7"/>
      <c r="AIK209" s="7"/>
      <c r="AIL209" s="7"/>
      <c r="AIM209" s="7"/>
      <c r="AIN209" s="7"/>
      <c r="AIO209" s="7"/>
      <c r="AIP209" s="7"/>
      <c r="AIQ209" s="7"/>
      <c r="AIR209" s="7"/>
      <c r="AIS209" s="7"/>
      <c r="AIT209" s="7"/>
      <c r="AIU209" s="7"/>
      <c r="AIV209" s="7"/>
      <c r="AIW209" s="7"/>
      <c r="AIX209" s="7"/>
      <c r="AIY209" s="7"/>
      <c r="AIZ209" s="7"/>
      <c r="AJA209" s="7"/>
      <c r="AJB209" s="7"/>
      <c r="AJC209" s="7"/>
      <c r="AJD209" s="7"/>
      <c r="AJE209" s="7"/>
      <c r="AJF209" s="7"/>
      <c r="AJG209" s="7"/>
      <c r="AJH209" s="7"/>
      <c r="AJI209" s="7"/>
      <c r="AJJ209" s="7"/>
      <c r="AJK209" s="7"/>
      <c r="AJL209" s="7"/>
      <c r="AJM209" s="7"/>
      <c r="AJN209" s="7"/>
      <c r="AJO209" s="7"/>
      <c r="AJP209" s="7"/>
      <c r="AJQ209" s="7"/>
      <c r="AJR209" s="7"/>
      <c r="AJS209" s="7"/>
      <c r="AJT209" s="7"/>
      <c r="AJU209" s="7"/>
      <c r="AJV209" s="7"/>
      <c r="AJW209" s="7"/>
      <c r="AJX209" s="7"/>
      <c r="AJY209" s="7"/>
      <c r="AJZ209" s="7"/>
      <c r="AKA209" s="7"/>
      <c r="AKB209" s="7"/>
      <c r="AKC209" s="7"/>
      <c r="AKD209" s="7"/>
      <c r="AKE209" s="7"/>
      <c r="AKF209" s="7"/>
      <c r="AKG209" s="7"/>
      <c r="AKH209" s="7"/>
      <c r="AKI209" s="7"/>
      <c r="AKJ209" s="7"/>
      <c r="AKK209" s="7"/>
      <c r="AKL209" s="7"/>
      <c r="AKM209" s="7"/>
      <c r="AKN209" s="7"/>
      <c r="AKO209" s="7"/>
      <c r="AKP209" s="7"/>
      <c r="AKQ209" s="7"/>
      <c r="AKR209" s="7"/>
      <c r="AKS209" s="7"/>
      <c r="AKT209" s="7"/>
      <c r="AKU209" s="7"/>
      <c r="AKV209" s="7"/>
      <c r="AKW209" s="7"/>
      <c r="AKX209" s="7"/>
      <c r="AKY209" s="7"/>
      <c r="AKZ209" s="7"/>
      <c r="ALA209" s="7"/>
      <c r="ALB209" s="7"/>
      <c r="ALC209" s="7"/>
      <c r="ALD209" s="7"/>
      <c r="ALE209" s="7"/>
      <c r="ALF209" s="7"/>
      <c r="ALG209" s="7"/>
      <c r="ALH209" s="7"/>
      <c r="ALI209" s="7"/>
      <c r="ALJ209" s="7"/>
      <c r="ALK209" s="7"/>
      <c r="ALL209" s="7"/>
      <c r="ALM209" s="7"/>
      <c r="ALN209" s="7"/>
      <c r="ALO209" s="7"/>
      <c r="ALP209" s="7"/>
      <c r="ALQ209" s="7"/>
      <c r="ALR209" s="7"/>
      <c r="ALS209" s="7"/>
      <c r="ALT209" s="7"/>
      <c r="ALU209" s="7"/>
      <c r="ALV209" s="7"/>
      <c r="ALW209" s="7"/>
      <c r="ALX209" s="7"/>
      <c r="ALY209" s="7"/>
      <c r="ALZ209" s="7"/>
      <c r="AMA209" s="7"/>
      <c r="AMB209" s="7"/>
      <c r="AMC209" s="7"/>
      <c r="AMD209" s="7"/>
      <c r="AME209" s="7"/>
      <c r="AMF209" s="7"/>
      <c r="AMG209" s="7"/>
      <c r="AMH209" s="7"/>
      <c r="AMI209" s="7"/>
      <c r="AMJ209" s="7"/>
      <c r="AMK209" s="7"/>
      <c r="AML209" s="7"/>
    </row>
    <row r="210" spans="1:1026" x14ac:dyDescent="0.25">
      <c r="A210" s="49"/>
      <c r="B210" s="21"/>
      <c r="C210" s="27"/>
      <c r="D210" s="28"/>
      <c r="E210" s="10"/>
      <c r="F210" s="42">
        <v>0</v>
      </c>
      <c r="G210" s="11"/>
      <c r="H210" s="12"/>
      <c r="I210" s="26"/>
      <c r="J210" s="13"/>
      <c r="K210" s="26"/>
      <c r="L210" s="14"/>
      <c r="M210" s="11"/>
      <c r="N210" s="15"/>
      <c r="O210" s="26"/>
      <c r="P210" s="17"/>
      <c r="Q210" s="47"/>
      <c r="R210" s="19"/>
      <c r="S210" s="19"/>
      <c r="T210" s="19"/>
      <c r="U210" s="18"/>
      <c r="V210" s="16"/>
      <c r="W210" s="18"/>
      <c r="X210" s="19"/>
      <c r="Y210" s="19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  <c r="OL210" s="7"/>
      <c r="OM210" s="7"/>
      <c r="ON210" s="7"/>
      <c r="OO210" s="7"/>
      <c r="OP210" s="7"/>
      <c r="OQ210" s="7"/>
      <c r="OR210" s="7"/>
      <c r="OS210" s="7"/>
      <c r="OT210" s="7"/>
      <c r="OU210" s="7"/>
      <c r="OV210" s="7"/>
      <c r="OW210" s="7"/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/>
      <c r="PI210" s="7"/>
      <c r="PJ210" s="7"/>
      <c r="PK210" s="7"/>
      <c r="PL210" s="7"/>
      <c r="PM210" s="7"/>
      <c r="PN210" s="7"/>
      <c r="PO210" s="7"/>
      <c r="PP210" s="7"/>
      <c r="PQ210" s="7"/>
      <c r="PR210" s="7"/>
      <c r="PS210" s="7"/>
      <c r="PT210" s="7"/>
      <c r="PU210" s="7"/>
      <c r="PV210" s="7"/>
      <c r="PW210" s="7"/>
      <c r="PX210" s="7"/>
      <c r="PY210" s="7"/>
      <c r="PZ210" s="7"/>
      <c r="QA210" s="7"/>
      <c r="QB210" s="7"/>
      <c r="QC210" s="7"/>
      <c r="QD210" s="7"/>
      <c r="QE210" s="7"/>
      <c r="QF210" s="7"/>
      <c r="QG210" s="7"/>
      <c r="QH210" s="7"/>
      <c r="QI210" s="7"/>
      <c r="QJ210" s="7"/>
      <c r="QK210" s="7"/>
      <c r="QL210" s="7"/>
      <c r="QM210" s="7"/>
      <c r="QN210" s="7"/>
      <c r="QO210" s="7"/>
      <c r="QP210" s="7"/>
      <c r="QQ210" s="7"/>
      <c r="QR210" s="7"/>
      <c r="QS210" s="7"/>
      <c r="QT210" s="7"/>
      <c r="QU210" s="7"/>
      <c r="QV210" s="7"/>
      <c r="QW210" s="7"/>
      <c r="QX210" s="7"/>
      <c r="QY210" s="7"/>
      <c r="QZ210" s="7"/>
      <c r="RA210" s="7"/>
      <c r="RB210" s="7"/>
      <c r="RC210" s="7"/>
      <c r="RD210" s="7"/>
      <c r="RE210" s="7"/>
      <c r="RF210" s="7"/>
      <c r="RG210" s="7"/>
      <c r="RH210" s="7"/>
      <c r="RI210" s="7"/>
      <c r="RJ210" s="7"/>
      <c r="RK210" s="7"/>
      <c r="RL210" s="7"/>
      <c r="RM210" s="7"/>
      <c r="RN210" s="7"/>
      <c r="RO210" s="7"/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7"/>
      <c r="ST210" s="7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7"/>
      <c r="VI210" s="7"/>
      <c r="VJ210" s="7"/>
      <c r="VK210" s="7"/>
      <c r="VL210" s="7"/>
      <c r="VM210" s="7"/>
      <c r="VN210" s="7"/>
      <c r="VO210" s="7"/>
      <c r="VP210" s="7"/>
      <c r="VQ210" s="7"/>
      <c r="VR210" s="7"/>
      <c r="VS210" s="7"/>
      <c r="VT210" s="7"/>
      <c r="VU210" s="7"/>
      <c r="VV210" s="7"/>
      <c r="VW210" s="7"/>
      <c r="VX210" s="7"/>
      <c r="VY210" s="7"/>
      <c r="VZ210" s="7"/>
      <c r="WA210" s="7"/>
      <c r="WB210" s="7"/>
      <c r="WC210" s="7"/>
      <c r="WD210" s="7"/>
      <c r="WE210" s="7"/>
      <c r="WF210" s="7"/>
      <c r="WG210" s="7"/>
      <c r="WH210" s="7"/>
      <c r="WI210" s="7"/>
      <c r="WJ210" s="7"/>
      <c r="WK210" s="7"/>
      <c r="WL210" s="7"/>
      <c r="WM210" s="7"/>
      <c r="WN210" s="7"/>
      <c r="WO210" s="7"/>
      <c r="WP210" s="7"/>
      <c r="WQ210" s="7"/>
      <c r="WR210" s="7"/>
      <c r="WS210" s="7"/>
      <c r="WT210" s="7"/>
      <c r="WU210" s="7"/>
      <c r="WV210" s="7"/>
      <c r="WW210" s="7"/>
      <c r="WX210" s="7"/>
      <c r="WY210" s="7"/>
      <c r="WZ210" s="7"/>
      <c r="XA210" s="7"/>
      <c r="XB210" s="7"/>
      <c r="XC210" s="7"/>
      <c r="XD210" s="7"/>
      <c r="XE210" s="7"/>
      <c r="XF210" s="7"/>
      <c r="XG210" s="7"/>
      <c r="XH210" s="7"/>
      <c r="XI210" s="7"/>
      <c r="XJ210" s="7"/>
      <c r="XK210" s="7"/>
      <c r="XL210" s="7"/>
      <c r="XM210" s="7"/>
      <c r="XN210" s="7"/>
      <c r="XO210" s="7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  <c r="YX210" s="7"/>
      <c r="YY210" s="7"/>
      <c r="YZ210" s="7"/>
      <c r="ZA210" s="7"/>
      <c r="ZB210" s="7"/>
      <c r="ZC210" s="7"/>
      <c r="ZD210" s="7"/>
      <c r="ZE210" s="7"/>
      <c r="ZF210" s="7"/>
      <c r="ZG210" s="7"/>
      <c r="ZH210" s="7"/>
      <c r="ZI210" s="7"/>
      <c r="ZJ210" s="7"/>
      <c r="ZK210" s="7"/>
      <c r="ZL210" s="7"/>
      <c r="ZM210" s="7"/>
      <c r="ZN210" s="7"/>
      <c r="ZO210" s="7"/>
      <c r="ZP210" s="7"/>
      <c r="ZQ210" s="7"/>
      <c r="ZR210" s="7"/>
      <c r="ZS210" s="7"/>
      <c r="ZT210" s="7"/>
      <c r="ZU210" s="7"/>
      <c r="ZV210" s="7"/>
      <c r="ZW210" s="7"/>
      <c r="ZX210" s="7"/>
      <c r="ZY210" s="7"/>
      <c r="ZZ210" s="7"/>
      <c r="AAA210" s="7"/>
      <c r="AAB210" s="7"/>
      <c r="AAC210" s="7"/>
      <c r="AAD210" s="7"/>
      <c r="AAE210" s="7"/>
      <c r="AAF210" s="7"/>
      <c r="AAG210" s="7"/>
      <c r="AAH210" s="7"/>
      <c r="AAI210" s="7"/>
      <c r="AAJ210" s="7"/>
      <c r="AAK210" s="7"/>
      <c r="AAL210" s="7"/>
      <c r="AAM210" s="7"/>
      <c r="AAN210" s="7"/>
      <c r="AAO210" s="7"/>
      <c r="AAP210" s="7"/>
      <c r="AAQ210" s="7"/>
      <c r="AAR210" s="7"/>
      <c r="AAS210" s="7"/>
      <c r="AAT210" s="7"/>
      <c r="AAU210" s="7"/>
      <c r="AAV210" s="7"/>
      <c r="AAW210" s="7"/>
      <c r="AAX210" s="7"/>
      <c r="AAY210" s="7"/>
      <c r="AAZ210" s="7"/>
      <c r="ABA210" s="7"/>
      <c r="ABB210" s="7"/>
      <c r="ABC210" s="7"/>
      <c r="ABD210" s="7"/>
      <c r="ABE210" s="7"/>
      <c r="ABF210" s="7"/>
      <c r="ABG210" s="7"/>
      <c r="ABH210" s="7"/>
      <c r="ABI210" s="7"/>
      <c r="ABJ210" s="7"/>
      <c r="ABK210" s="7"/>
      <c r="ABL210" s="7"/>
      <c r="ABM210" s="7"/>
      <c r="ABN210" s="7"/>
      <c r="ABO210" s="7"/>
      <c r="ABP210" s="7"/>
      <c r="ABQ210" s="7"/>
      <c r="ABR210" s="7"/>
      <c r="ABS210" s="7"/>
      <c r="ABT210" s="7"/>
      <c r="ABU210" s="7"/>
      <c r="ABV210" s="7"/>
      <c r="ABW210" s="7"/>
      <c r="ABX210" s="7"/>
      <c r="ABY210" s="7"/>
      <c r="ABZ210" s="7"/>
      <c r="ACA210" s="7"/>
      <c r="ACB210" s="7"/>
      <c r="ACC210" s="7"/>
      <c r="ACD210" s="7"/>
      <c r="ACE210" s="7"/>
      <c r="ACF210" s="7"/>
      <c r="ACG210" s="7"/>
      <c r="ACH210" s="7"/>
      <c r="ACI210" s="7"/>
      <c r="ACJ210" s="7"/>
      <c r="ACK210" s="7"/>
      <c r="ACL210" s="7"/>
      <c r="ACM210" s="7"/>
      <c r="ACN210" s="7"/>
      <c r="ACO210" s="7"/>
      <c r="ACP210" s="7"/>
      <c r="ACQ210" s="7"/>
      <c r="ACR210" s="7"/>
      <c r="ACS210" s="7"/>
      <c r="ACT210" s="7"/>
      <c r="ACU210" s="7"/>
      <c r="ACV210" s="7"/>
      <c r="ACW210" s="7"/>
      <c r="ACX210" s="7"/>
      <c r="ACY210" s="7"/>
      <c r="ACZ210" s="7"/>
      <c r="ADA210" s="7"/>
      <c r="ADB210" s="7"/>
      <c r="ADC210" s="7"/>
      <c r="ADD210" s="7"/>
      <c r="ADE210" s="7"/>
      <c r="ADF210" s="7"/>
      <c r="ADG210" s="7"/>
      <c r="ADH210" s="7"/>
      <c r="ADI210" s="7"/>
      <c r="ADJ210" s="7"/>
      <c r="ADK210" s="7"/>
      <c r="ADL210" s="7"/>
      <c r="ADM210" s="7"/>
      <c r="ADN210" s="7"/>
      <c r="ADO210" s="7"/>
      <c r="ADP210" s="7"/>
      <c r="ADQ210" s="7"/>
      <c r="ADR210" s="7"/>
      <c r="ADS210" s="7"/>
      <c r="ADT210" s="7"/>
      <c r="ADU210" s="7"/>
      <c r="ADV210" s="7"/>
      <c r="ADW210" s="7"/>
      <c r="ADX210" s="7"/>
      <c r="ADY210" s="7"/>
      <c r="ADZ210" s="7"/>
      <c r="AEA210" s="7"/>
      <c r="AEB210" s="7"/>
      <c r="AEC210" s="7"/>
      <c r="AED210" s="7"/>
      <c r="AEE210" s="7"/>
      <c r="AEF210" s="7"/>
      <c r="AEG210" s="7"/>
      <c r="AEH210" s="7"/>
      <c r="AEI210" s="7"/>
      <c r="AEJ210" s="7"/>
      <c r="AEK210" s="7"/>
      <c r="AEL210" s="7"/>
      <c r="AEM210" s="7"/>
      <c r="AEN210" s="7"/>
      <c r="AEO210" s="7"/>
      <c r="AEP210" s="7"/>
      <c r="AEQ210" s="7"/>
      <c r="AER210" s="7"/>
      <c r="AES210" s="7"/>
      <c r="AET210" s="7"/>
      <c r="AEU210" s="7"/>
      <c r="AEV210" s="7"/>
      <c r="AEW210" s="7"/>
      <c r="AEX210" s="7"/>
      <c r="AEY210" s="7"/>
      <c r="AEZ210" s="7"/>
      <c r="AFA210" s="7"/>
      <c r="AFB210" s="7"/>
      <c r="AFC210" s="7"/>
      <c r="AFD210" s="7"/>
      <c r="AFE210" s="7"/>
      <c r="AFF210" s="7"/>
      <c r="AFG210" s="7"/>
      <c r="AFH210" s="7"/>
      <c r="AFI210" s="7"/>
      <c r="AFJ210" s="7"/>
      <c r="AFK210" s="7"/>
      <c r="AFL210" s="7"/>
      <c r="AFM210" s="7"/>
      <c r="AFN210" s="7"/>
      <c r="AFO210" s="7"/>
      <c r="AFP210" s="7"/>
      <c r="AFQ210" s="7"/>
      <c r="AFR210" s="7"/>
      <c r="AFS210" s="7"/>
      <c r="AFT210" s="7"/>
      <c r="AFU210" s="7"/>
      <c r="AFV210" s="7"/>
      <c r="AFW210" s="7"/>
      <c r="AFX210" s="7"/>
      <c r="AFY210" s="7"/>
      <c r="AFZ210" s="7"/>
      <c r="AGA210" s="7"/>
      <c r="AGB210" s="7"/>
      <c r="AGC210" s="7"/>
      <c r="AGD210" s="7"/>
      <c r="AGE210" s="7"/>
      <c r="AGF210" s="7"/>
      <c r="AGG210" s="7"/>
      <c r="AGH210" s="7"/>
      <c r="AGI210" s="7"/>
      <c r="AGJ210" s="7"/>
      <c r="AGK210" s="7"/>
      <c r="AGL210" s="7"/>
      <c r="AGM210" s="7"/>
      <c r="AGN210" s="7"/>
      <c r="AGO210" s="7"/>
      <c r="AGP210" s="7"/>
      <c r="AGQ210" s="7"/>
      <c r="AGR210" s="7"/>
      <c r="AGS210" s="7"/>
      <c r="AGT210" s="7"/>
      <c r="AGU210" s="7"/>
      <c r="AGV210" s="7"/>
      <c r="AGW210" s="7"/>
      <c r="AGX210" s="7"/>
      <c r="AGY210" s="7"/>
      <c r="AGZ210" s="7"/>
      <c r="AHA210" s="7"/>
      <c r="AHB210" s="7"/>
      <c r="AHC210" s="7"/>
      <c r="AHD210" s="7"/>
      <c r="AHE210" s="7"/>
      <c r="AHF210" s="7"/>
      <c r="AHG210" s="7"/>
      <c r="AHH210" s="7"/>
      <c r="AHI210" s="7"/>
      <c r="AHJ210" s="7"/>
      <c r="AHK210" s="7"/>
      <c r="AHL210" s="7"/>
      <c r="AHM210" s="7"/>
      <c r="AHN210" s="7"/>
      <c r="AHO210" s="7"/>
      <c r="AHP210" s="7"/>
      <c r="AHQ210" s="7"/>
      <c r="AHR210" s="7"/>
      <c r="AHS210" s="7"/>
      <c r="AHT210" s="7"/>
      <c r="AHU210" s="7"/>
      <c r="AHV210" s="7"/>
      <c r="AHW210" s="7"/>
      <c r="AHX210" s="7"/>
      <c r="AHY210" s="7"/>
      <c r="AHZ210" s="7"/>
      <c r="AIA210" s="7"/>
      <c r="AIB210" s="7"/>
      <c r="AIC210" s="7"/>
      <c r="AID210" s="7"/>
      <c r="AIE210" s="7"/>
      <c r="AIF210" s="7"/>
      <c r="AIG210" s="7"/>
      <c r="AIH210" s="7"/>
      <c r="AII210" s="7"/>
      <c r="AIJ210" s="7"/>
      <c r="AIK210" s="7"/>
      <c r="AIL210" s="7"/>
      <c r="AIM210" s="7"/>
      <c r="AIN210" s="7"/>
      <c r="AIO210" s="7"/>
      <c r="AIP210" s="7"/>
      <c r="AIQ210" s="7"/>
      <c r="AIR210" s="7"/>
      <c r="AIS210" s="7"/>
      <c r="AIT210" s="7"/>
      <c r="AIU210" s="7"/>
      <c r="AIV210" s="7"/>
      <c r="AIW210" s="7"/>
      <c r="AIX210" s="7"/>
      <c r="AIY210" s="7"/>
      <c r="AIZ210" s="7"/>
      <c r="AJA210" s="7"/>
      <c r="AJB210" s="7"/>
      <c r="AJC210" s="7"/>
      <c r="AJD210" s="7"/>
      <c r="AJE210" s="7"/>
      <c r="AJF210" s="7"/>
      <c r="AJG210" s="7"/>
      <c r="AJH210" s="7"/>
      <c r="AJI210" s="7"/>
      <c r="AJJ210" s="7"/>
      <c r="AJK210" s="7"/>
      <c r="AJL210" s="7"/>
      <c r="AJM210" s="7"/>
      <c r="AJN210" s="7"/>
      <c r="AJO210" s="7"/>
      <c r="AJP210" s="7"/>
      <c r="AJQ210" s="7"/>
      <c r="AJR210" s="7"/>
      <c r="AJS210" s="7"/>
      <c r="AJT210" s="7"/>
      <c r="AJU210" s="7"/>
      <c r="AJV210" s="7"/>
      <c r="AJW210" s="7"/>
      <c r="AJX210" s="7"/>
      <c r="AJY210" s="7"/>
      <c r="AJZ210" s="7"/>
      <c r="AKA210" s="7"/>
      <c r="AKB210" s="7"/>
      <c r="AKC210" s="7"/>
      <c r="AKD210" s="7"/>
      <c r="AKE210" s="7"/>
      <c r="AKF210" s="7"/>
      <c r="AKG210" s="7"/>
      <c r="AKH210" s="7"/>
      <c r="AKI210" s="7"/>
      <c r="AKJ210" s="7"/>
      <c r="AKK210" s="7"/>
      <c r="AKL210" s="7"/>
      <c r="AKM210" s="7"/>
      <c r="AKN210" s="7"/>
      <c r="AKO210" s="7"/>
      <c r="AKP210" s="7"/>
      <c r="AKQ210" s="7"/>
      <c r="AKR210" s="7"/>
      <c r="AKS210" s="7"/>
      <c r="AKT210" s="7"/>
      <c r="AKU210" s="7"/>
      <c r="AKV210" s="7"/>
      <c r="AKW210" s="7"/>
      <c r="AKX210" s="7"/>
      <c r="AKY210" s="7"/>
      <c r="AKZ210" s="7"/>
      <c r="ALA210" s="7"/>
      <c r="ALB210" s="7"/>
      <c r="ALC210" s="7"/>
      <c r="ALD210" s="7"/>
      <c r="ALE210" s="7"/>
      <c r="ALF210" s="7"/>
      <c r="ALG210" s="7"/>
      <c r="ALH210" s="7"/>
      <c r="ALI210" s="7"/>
      <c r="ALJ210" s="7"/>
      <c r="ALK210" s="7"/>
      <c r="ALL210" s="7"/>
      <c r="ALM210" s="7"/>
      <c r="ALN210" s="7"/>
      <c r="ALO210" s="7"/>
      <c r="ALP210" s="7"/>
      <c r="ALQ210" s="7"/>
      <c r="ALR210" s="7"/>
      <c r="ALS210" s="7"/>
      <c r="ALT210" s="7"/>
      <c r="ALU210" s="7"/>
      <c r="ALV210" s="7"/>
      <c r="ALW210" s="7"/>
      <c r="ALX210" s="7"/>
      <c r="ALY210" s="7"/>
      <c r="ALZ210" s="7"/>
      <c r="AMA210" s="7"/>
      <c r="AMB210" s="7"/>
      <c r="AMC210" s="7"/>
      <c r="AMD210" s="7"/>
      <c r="AME210" s="7"/>
      <c r="AMF210" s="7"/>
      <c r="AMG210" s="7"/>
      <c r="AMH210" s="7"/>
      <c r="AMI210" s="7"/>
      <c r="AMJ210" s="7"/>
      <c r="AMK210" s="7"/>
      <c r="AML210" s="7"/>
    </row>
    <row r="211" spans="1:1026" x14ac:dyDescent="0.25">
      <c r="A211" s="49"/>
      <c r="B211" s="21"/>
      <c r="C211" s="27"/>
      <c r="D211" s="28"/>
      <c r="E211" s="10"/>
      <c r="F211" s="42">
        <v>0</v>
      </c>
      <c r="G211" s="11"/>
      <c r="H211" s="12"/>
      <c r="I211" s="26"/>
      <c r="J211" s="13"/>
      <c r="K211" s="26"/>
      <c r="L211" s="14"/>
      <c r="M211" s="11"/>
      <c r="N211" s="15"/>
      <c r="O211" s="26"/>
      <c r="P211" s="17"/>
      <c r="Q211" s="47"/>
      <c r="R211" s="19"/>
      <c r="S211" s="19"/>
      <c r="T211" s="19"/>
      <c r="U211" s="18"/>
      <c r="V211" s="16"/>
      <c r="W211" s="18"/>
      <c r="X211" s="19"/>
      <c r="Y211" s="19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  <c r="AMD211" s="7"/>
      <c r="AME211" s="7"/>
      <c r="AMF211" s="7"/>
      <c r="AMG211" s="7"/>
      <c r="AMH211" s="7"/>
      <c r="AMI211" s="7"/>
      <c r="AMJ211" s="7"/>
      <c r="AMK211" s="7"/>
      <c r="AML211" s="7"/>
    </row>
    <row r="212" spans="1:1026" x14ac:dyDescent="0.25">
      <c r="A212" s="49"/>
      <c r="B212" s="21"/>
      <c r="C212" s="27"/>
      <c r="D212" s="28"/>
      <c r="E212" s="10"/>
      <c r="F212" s="42">
        <v>0</v>
      </c>
      <c r="G212" s="11"/>
      <c r="H212" s="12"/>
      <c r="I212" s="26"/>
      <c r="J212" s="13"/>
      <c r="K212" s="26"/>
      <c r="L212" s="14"/>
      <c r="M212" s="11"/>
      <c r="N212" s="15"/>
      <c r="O212" s="26"/>
      <c r="P212" s="17"/>
      <c r="Q212" s="47"/>
      <c r="R212" s="19"/>
      <c r="S212" s="19"/>
      <c r="T212" s="19"/>
      <c r="U212" s="18"/>
      <c r="V212" s="16"/>
      <c r="W212" s="18"/>
      <c r="X212" s="19"/>
      <c r="Y212" s="19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  <c r="ACW212" s="7"/>
      <c r="ACX212" s="7"/>
      <c r="ACY212" s="7"/>
      <c r="ACZ212" s="7"/>
      <c r="ADA212" s="7"/>
      <c r="ADB212" s="7"/>
      <c r="ADC212" s="7"/>
      <c r="ADD212" s="7"/>
      <c r="ADE212" s="7"/>
      <c r="ADF212" s="7"/>
      <c r="ADG212" s="7"/>
      <c r="ADH212" s="7"/>
      <c r="ADI212" s="7"/>
      <c r="ADJ212" s="7"/>
      <c r="ADK212" s="7"/>
      <c r="ADL212" s="7"/>
      <c r="ADM212" s="7"/>
      <c r="ADN212" s="7"/>
      <c r="ADO212" s="7"/>
      <c r="ADP212" s="7"/>
      <c r="ADQ212" s="7"/>
      <c r="ADR212" s="7"/>
      <c r="ADS212" s="7"/>
      <c r="ADT212" s="7"/>
      <c r="ADU212" s="7"/>
      <c r="ADV212" s="7"/>
      <c r="ADW212" s="7"/>
      <c r="ADX212" s="7"/>
      <c r="ADY212" s="7"/>
      <c r="ADZ212" s="7"/>
      <c r="AEA212" s="7"/>
      <c r="AEB212" s="7"/>
      <c r="AEC212" s="7"/>
      <c r="AED212" s="7"/>
      <c r="AEE212" s="7"/>
      <c r="AEF212" s="7"/>
      <c r="AEG212" s="7"/>
      <c r="AEH212" s="7"/>
      <c r="AEI212" s="7"/>
      <c r="AEJ212" s="7"/>
      <c r="AEK212" s="7"/>
      <c r="AEL212" s="7"/>
      <c r="AEM212" s="7"/>
      <c r="AEN212" s="7"/>
      <c r="AEO212" s="7"/>
      <c r="AEP212" s="7"/>
      <c r="AEQ212" s="7"/>
      <c r="AER212" s="7"/>
      <c r="AES212" s="7"/>
      <c r="AET212" s="7"/>
      <c r="AEU212" s="7"/>
      <c r="AEV212" s="7"/>
      <c r="AEW212" s="7"/>
      <c r="AEX212" s="7"/>
      <c r="AEY212" s="7"/>
      <c r="AEZ212" s="7"/>
      <c r="AFA212" s="7"/>
      <c r="AFB212" s="7"/>
      <c r="AFC212" s="7"/>
      <c r="AFD212" s="7"/>
      <c r="AFE212" s="7"/>
      <c r="AFF212" s="7"/>
      <c r="AFG212" s="7"/>
      <c r="AFH212" s="7"/>
      <c r="AFI212" s="7"/>
      <c r="AFJ212" s="7"/>
      <c r="AFK212" s="7"/>
      <c r="AFL212" s="7"/>
      <c r="AFM212" s="7"/>
      <c r="AFN212" s="7"/>
      <c r="AFO212" s="7"/>
      <c r="AFP212" s="7"/>
      <c r="AFQ212" s="7"/>
      <c r="AFR212" s="7"/>
      <c r="AFS212" s="7"/>
      <c r="AFT212" s="7"/>
      <c r="AFU212" s="7"/>
      <c r="AFV212" s="7"/>
      <c r="AFW212" s="7"/>
      <c r="AFX212" s="7"/>
      <c r="AFY212" s="7"/>
      <c r="AFZ212" s="7"/>
      <c r="AGA212" s="7"/>
      <c r="AGB212" s="7"/>
      <c r="AGC212" s="7"/>
      <c r="AGD212" s="7"/>
      <c r="AGE212" s="7"/>
      <c r="AGF212" s="7"/>
      <c r="AGG212" s="7"/>
      <c r="AGH212" s="7"/>
      <c r="AGI212" s="7"/>
      <c r="AGJ212" s="7"/>
      <c r="AGK212" s="7"/>
      <c r="AGL212" s="7"/>
      <c r="AGM212" s="7"/>
      <c r="AGN212" s="7"/>
      <c r="AGO212" s="7"/>
      <c r="AGP212" s="7"/>
      <c r="AGQ212" s="7"/>
      <c r="AGR212" s="7"/>
      <c r="AGS212" s="7"/>
      <c r="AGT212" s="7"/>
      <c r="AGU212" s="7"/>
      <c r="AGV212" s="7"/>
      <c r="AGW212" s="7"/>
      <c r="AGX212" s="7"/>
      <c r="AGY212" s="7"/>
      <c r="AGZ212" s="7"/>
      <c r="AHA212" s="7"/>
      <c r="AHB212" s="7"/>
      <c r="AHC212" s="7"/>
      <c r="AHD212" s="7"/>
      <c r="AHE212" s="7"/>
      <c r="AHF212" s="7"/>
      <c r="AHG212" s="7"/>
      <c r="AHH212" s="7"/>
      <c r="AHI212" s="7"/>
      <c r="AHJ212" s="7"/>
      <c r="AHK212" s="7"/>
      <c r="AHL212" s="7"/>
      <c r="AHM212" s="7"/>
      <c r="AHN212" s="7"/>
      <c r="AHO212" s="7"/>
      <c r="AHP212" s="7"/>
      <c r="AHQ212" s="7"/>
      <c r="AHR212" s="7"/>
      <c r="AHS212" s="7"/>
      <c r="AHT212" s="7"/>
      <c r="AHU212" s="7"/>
      <c r="AHV212" s="7"/>
      <c r="AHW212" s="7"/>
      <c r="AHX212" s="7"/>
      <c r="AHY212" s="7"/>
      <c r="AHZ212" s="7"/>
      <c r="AIA212" s="7"/>
      <c r="AIB212" s="7"/>
      <c r="AIC212" s="7"/>
      <c r="AID212" s="7"/>
      <c r="AIE212" s="7"/>
      <c r="AIF212" s="7"/>
      <c r="AIG212" s="7"/>
      <c r="AIH212" s="7"/>
      <c r="AII212" s="7"/>
      <c r="AIJ212" s="7"/>
      <c r="AIK212" s="7"/>
      <c r="AIL212" s="7"/>
      <c r="AIM212" s="7"/>
      <c r="AIN212" s="7"/>
      <c r="AIO212" s="7"/>
      <c r="AIP212" s="7"/>
      <c r="AIQ212" s="7"/>
      <c r="AIR212" s="7"/>
      <c r="AIS212" s="7"/>
      <c r="AIT212" s="7"/>
      <c r="AIU212" s="7"/>
      <c r="AIV212" s="7"/>
      <c r="AIW212" s="7"/>
      <c r="AIX212" s="7"/>
      <c r="AIY212" s="7"/>
      <c r="AIZ212" s="7"/>
      <c r="AJA212" s="7"/>
      <c r="AJB212" s="7"/>
      <c r="AJC212" s="7"/>
      <c r="AJD212" s="7"/>
      <c r="AJE212" s="7"/>
      <c r="AJF212" s="7"/>
      <c r="AJG212" s="7"/>
      <c r="AJH212" s="7"/>
      <c r="AJI212" s="7"/>
      <c r="AJJ212" s="7"/>
      <c r="AJK212" s="7"/>
      <c r="AJL212" s="7"/>
      <c r="AJM212" s="7"/>
      <c r="AJN212" s="7"/>
      <c r="AJO212" s="7"/>
      <c r="AJP212" s="7"/>
      <c r="AJQ212" s="7"/>
      <c r="AJR212" s="7"/>
      <c r="AJS212" s="7"/>
      <c r="AJT212" s="7"/>
      <c r="AJU212" s="7"/>
      <c r="AJV212" s="7"/>
      <c r="AJW212" s="7"/>
      <c r="AJX212" s="7"/>
      <c r="AJY212" s="7"/>
      <c r="AJZ212" s="7"/>
      <c r="AKA212" s="7"/>
      <c r="AKB212" s="7"/>
      <c r="AKC212" s="7"/>
      <c r="AKD212" s="7"/>
      <c r="AKE212" s="7"/>
      <c r="AKF212" s="7"/>
      <c r="AKG212" s="7"/>
      <c r="AKH212" s="7"/>
      <c r="AKI212" s="7"/>
      <c r="AKJ212" s="7"/>
      <c r="AKK212" s="7"/>
      <c r="AKL212" s="7"/>
      <c r="AKM212" s="7"/>
      <c r="AKN212" s="7"/>
      <c r="AKO212" s="7"/>
      <c r="AKP212" s="7"/>
      <c r="AKQ212" s="7"/>
      <c r="AKR212" s="7"/>
      <c r="AKS212" s="7"/>
      <c r="AKT212" s="7"/>
      <c r="AKU212" s="7"/>
      <c r="AKV212" s="7"/>
      <c r="AKW212" s="7"/>
      <c r="AKX212" s="7"/>
      <c r="AKY212" s="7"/>
      <c r="AKZ212" s="7"/>
      <c r="ALA212" s="7"/>
      <c r="ALB212" s="7"/>
      <c r="ALC212" s="7"/>
      <c r="ALD212" s="7"/>
      <c r="ALE212" s="7"/>
      <c r="ALF212" s="7"/>
      <c r="ALG212" s="7"/>
      <c r="ALH212" s="7"/>
      <c r="ALI212" s="7"/>
      <c r="ALJ212" s="7"/>
      <c r="ALK212" s="7"/>
      <c r="ALL212" s="7"/>
      <c r="ALM212" s="7"/>
      <c r="ALN212" s="7"/>
      <c r="ALO212" s="7"/>
      <c r="ALP212" s="7"/>
      <c r="ALQ212" s="7"/>
      <c r="ALR212" s="7"/>
      <c r="ALS212" s="7"/>
      <c r="ALT212" s="7"/>
      <c r="ALU212" s="7"/>
      <c r="ALV212" s="7"/>
      <c r="ALW212" s="7"/>
      <c r="ALX212" s="7"/>
      <c r="ALY212" s="7"/>
      <c r="ALZ212" s="7"/>
      <c r="AMA212" s="7"/>
      <c r="AMB212" s="7"/>
      <c r="AMC212" s="7"/>
      <c r="AMD212" s="7"/>
      <c r="AME212" s="7"/>
      <c r="AMF212" s="7"/>
      <c r="AMG212" s="7"/>
      <c r="AMH212" s="7"/>
      <c r="AMI212" s="7"/>
      <c r="AMJ212" s="7"/>
      <c r="AMK212" s="7"/>
      <c r="AML212" s="7"/>
    </row>
    <row r="213" spans="1:1026" x14ac:dyDescent="0.25">
      <c r="A213" s="49"/>
      <c r="B213" s="21"/>
      <c r="C213" s="27"/>
      <c r="D213" s="28"/>
      <c r="E213" s="10"/>
      <c r="F213" s="42">
        <v>0</v>
      </c>
      <c r="G213" s="11"/>
      <c r="H213" s="12"/>
      <c r="I213" s="26"/>
      <c r="J213" s="13"/>
      <c r="K213" s="26"/>
      <c r="L213" s="14"/>
      <c r="M213" s="11"/>
      <c r="N213" s="15"/>
      <c r="O213" s="26"/>
      <c r="P213" s="17"/>
      <c r="Q213" s="47"/>
      <c r="R213" s="19"/>
      <c r="S213" s="19"/>
      <c r="T213" s="19"/>
      <c r="U213" s="18"/>
      <c r="V213" s="16"/>
      <c r="W213" s="18"/>
      <c r="X213" s="19"/>
      <c r="Y213" s="19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  <c r="ACW213" s="7"/>
      <c r="ACX213" s="7"/>
      <c r="ACY213" s="7"/>
      <c r="ACZ213" s="7"/>
      <c r="ADA213" s="7"/>
      <c r="ADB213" s="7"/>
      <c r="ADC213" s="7"/>
      <c r="ADD213" s="7"/>
      <c r="ADE213" s="7"/>
      <c r="ADF213" s="7"/>
      <c r="ADG213" s="7"/>
      <c r="ADH213" s="7"/>
      <c r="ADI213" s="7"/>
      <c r="ADJ213" s="7"/>
      <c r="ADK213" s="7"/>
      <c r="ADL213" s="7"/>
      <c r="ADM213" s="7"/>
      <c r="ADN213" s="7"/>
      <c r="ADO213" s="7"/>
      <c r="ADP213" s="7"/>
      <c r="ADQ213" s="7"/>
      <c r="ADR213" s="7"/>
      <c r="ADS213" s="7"/>
      <c r="ADT213" s="7"/>
      <c r="ADU213" s="7"/>
      <c r="ADV213" s="7"/>
      <c r="ADW213" s="7"/>
      <c r="ADX213" s="7"/>
      <c r="ADY213" s="7"/>
      <c r="ADZ213" s="7"/>
      <c r="AEA213" s="7"/>
      <c r="AEB213" s="7"/>
      <c r="AEC213" s="7"/>
      <c r="AED213" s="7"/>
      <c r="AEE213" s="7"/>
      <c r="AEF213" s="7"/>
      <c r="AEG213" s="7"/>
      <c r="AEH213" s="7"/>
      <c r="AEI213" s="7"/>
      <c r="AEJ213" s="7"/>
      <c r="AEK213" s="7"/>
      <c r="AEL213" s="7"/>
      <c r="AEM213" s="7"/>
      <c r="AEN213" s="7"/>
      <c r="AEO213" s="7"/>
      <c r="AEP213" s="7"/>
      <c r="AEQ213" s="7"/>
      <c r="AER213" s="7"/>
      <c r="AES213" s="7"/>
      <c r="AET213" s="7"/>
      <c r="AEU213" s="7"/>
      <c r="AEV213" s="7"/>
      <c r="AEW213" s="7"/>
      <c r="AEX213" s="7"/>
      <c r="AEY213" s="7"/>
      <c r="AEZ213" s="7"/>
      <c r="AFA213" s="7"/>
      <c r="AFB213" s="7"/>
      <c r="AFC213" s="7"/>
      <c r="AFD213" s="7"/>
      <c r="AFE213" s="7"/>
      <c r="AFF213" s="7"/>
      <c r="AFG213" s="7"/>
      <c r="AFH213" s="7"/>
      <c r="AFI213" s="7"/>
      <c r="AFJ213" s="7"/>
      <c r="AFK213" s="7"/>
      <c r="AFL213" s="7"/>
      <c r="AFM213" s="7"/>
      <c r="AFN213" s="7"/>
      <c r="AFO213" s="7"/>
      <c r="AFP213" s="7"/>
      <c r="AFQ213" s="7"/>
      <c r="AFR213" s="7"/>
      <c r="AFS213" s="7"/>
      <c r="AFT213" s="7"/>
      <c r="AFU213" s="7"/>
      <c r="AFV213" s="7"/>
      <c r="AFW213" s="7"/>
      <c r="AFX213" s="7"/>
      <c r="AFY213" s="7"/>
      <c r="AFZ213" s="7"/>
      <c r="AGA213" s="7"/>
      <c r="AGB213" s="7"/>
      <c r="AGC213" s="7"/>
      <c r="AGD213" s="7"/>
      <c r="AGE213" s="7"/>
      <c r="AGF213" s="7"/>
      <c r="AGG213" s="7"/>
      <c r="AGH213" s="7"/>
      <c r="AGI213" s="7"/>
      <c r="AGJ213" s="7"/>
      <c r="AGK213" s="7"/>
      <c r="AGL213" s="7"/>
      <c r="AGM213" s="7"/>
      <c r="AGN213" s="7"/>
      <c r="AGO213" s="7"/>
      <c r="AGP213" s="7"/>
      <c r="AGQ213" s="7"/>
      <c r="AGR213" s="7"/>
      <c r="AGS213" s="7"/>
      <c r="AGT213" s="7"/>
      <c r="AGU213" s="7"/>
      <c r="AGV213" s="7"/>
      <c r="AGW213" s="7"/>
      <c r="AGX213" s="7"/>
      <c r="AGY213" s="7"/>
      <c r="AGZ213" s="7"/>
      <c r="AHA213" s="7"/>
      <c r="AHB213" s="7"/>
      <c r="AHC213" s="7"/>
      <c r="AHD213" s="7"/>
      <c r="AHE213" s="7"/>
      <c r="AHF213" s="7"/>
      <c r="AHG213" s="7"/>
      <c r="AHH213" s="7"/>
      <c r="AHI213" s="7"/>
      <c r="AHJ213" s="7"/>
      <c r="AHK213" s="7"/>
      <c r="AHL213" s="7"/>
      <c r="AHM213" s="7"/>
      <c r="AHN213" s="7"/>
      <c r="AHO213" s="7"/>
      <c r="AHP213" s="7"/>
      <c r="AHQ213" s="7"/>
      <c r="AHR213" s="7"/>
      <c r="AHS213" s="7"/>
      <c r="AHT213" s="7"/>
      <c r="AHU213" s="7"/>
      <c r="AHV213" s="7"/>
      <c r="AHW213" s="7"/>
      <c r="AHX213" s="7"/>
      <c r="AHY213" s="7"/>
      <c r="AHZ213" s="7"/>
      <c r="AIA213" s="7"/>
      <c r="AIB213" s="7"/>
      <c r="AIC213" s="7"/>
      <c r="AID213" s="7"/>
      <c r="AIE213" s="7"/>
      <c r="AIF213" s="7"/>
      <c r="AIG213" s="7"/>
      <c r="AIH213" s="7"/>
      <c r="AII213" s="7"/>
      <c r="AIJ213" s="7"/>
      <c r="AIK213" s="7"/>
      <c r="AIL213" s="7"/>
      <c r="AIM213" s="7"/>
      <c r="AIN213" s="7"/>
      <c r="AIO213" s="7"/>
      <c r="AIP213" s="7"/>
      <c r="AIQ213" s="7"/>
      <c r="AIR213" s="7"/>
      <c r="AIS213" s="7"/>
      <c r="AIT213" s="7"/>
      <c r="AIU213" s="7"/>
      <c r="AIV213" s="7"/>
      <c r="AIW213" s="7"/>
      <c r="AIX213" s="7"/>
      <c r="AIY213" s="7"/>
      <c r="AIZ213" s="7"/>
      <c r="AJA213" s="7"/>
      <c r="AJB213" s="7"/>
      <c r="AJC213" s="7"/>
      <c r="AJD213" s="7"/>
      <c r="AJE213" s="7"/>
      <c r="AJF213" s="7"/>
      <c r="AJG213" s="7"/>
      <c r="AJH213" s="7"/>
      <c r="AJI213" s="7"/>
      <c r="AJJ213" s="7"/>
      <c r="AJK213" s="7"/>
      <c r="AJL213" s="7"/>
      <c r="AJM213" s="7"/>
      <c r="AJN213" s="7"/>
      <c r="AJO213" s="7"/>
      <c r="AJP213" s="7"/>
      <c r="AJQ213" s="7"/>
      <c r="AJR213" s="7"/>
      <c r="AJS213" s="7"/>
      <c r="AJT213" s="7"/>
      <c r="AJU213" s="7"/>
      <c r="AJV213" s="7"/>
      <c r="AJW213" s="7"/>
      <c r="AJX213" s="7"/>
      <c r="AJY213" s="7"/>
      <c r="AJZ213" s="7"/>
      <c r="AKA213" s="7"/>
      <c r="AKB213" s="7"/>
      <c r="AKC213" s="7"/>
      <c r="AKD213" s="7"/>
      <c r="AKE213" s="7"/>
      <c r="AKF213" s="7"/>
      <c r="AKG213" s="7"/>
      <c r="AKH213" s="7"/>
      <c r="AKI213" s="7"/>
      <c r="AKJ213" s="7"/>
      <c r="AKK213" s="7"/>
      <c r="AKL213" s="7"/>
      <c r="AKM213" s="7"/>
      <c r="AKN213" s="7"/>
      <c r="AKO213" s="7"/>
      <c r="AKP213" s="7"/>
      <c r="AKQ213" s="7"/>
      <c r="AKR213" s="7"/>
      <c r="AKS213" s="7"/>
      <c r="AKT213" s="7"/>
      <c r="AKU213" s="7"/>
      <c r="AKV213" s="7"/>
      <c r="AKW213" s="7"/>
      <c r="AKX213" s="7"/>
      <c r="AKY213" s="7"/>
      <c r="AKZ213" s="7"/>
      <c r="ALA213" s="7"/>
      <c r="ALB213" s="7"/>
      <c r="ALC213" s="7"/>
      <c r="ALD213" s="7"/>
      <c r="ALE213" s="7"/>
      <c r="ALF213" s="7"/>
      <c r="ALG213" s="7"/>
      <c r="ALH213" s="7"/>
      <c r="ALI213" s="7"/>
      <c r="ALJ213" s="7"/>
      <c r="ALK213" s="7"/>
      <c r="ALL213" s="7"/>
      <c r="ALM213" s="7"/>
      <c r="ALN213" s="7"/>
      <c r="ALO213" s="7"/>
      <c r="ALP213" s="7"/>
      <c r="ALQ213" s="7"/>
      <c r="ALR213" s="7"/>
      <c r="ALS213" s="7"/>
      <c r="ALT213" s="7"/>
      <c r="ALU213" s="7"/>
      <c r="ALV213" s="7"/>
      <c r="ALW213" s="7"/>
      <c r="ALX213" s="7"/>
      <c r="ALY213" s="7"/>
      <c r="ALZ213" s="7"/>
      <c r="AMA213" s="7"/>
      <c r="AMB213" s="7"/>
      <c r="AMC213" s="7"/>
      <c r="AMD213" s="7"/>
      <c r="AME213" s="7"/>
      <c r="AMF213" s="7"/>
      <c r="AMG213" s="7"/>
      <c r="AMH213" s="7"/>
      <c r="AMI213" s="7"/>
      <c r="AMJ213" s="7"/>
      <c r="AMK213" s="7"/>
      <c r="AML213" s="7"/>
    </row>
    <row r="214" spans="1:1026" x14ac:dyDescent="0.25">
      <c r="A214" s="49"/>
      <c r="B214" s="21"/>
      <c r="C214" s="27"/>
      <c r="D214" s="28"/>
      <c r="E214" s="10"/>
      <c r="F214" s="42">
        <v>0</v>
      </c>
      <c r="G214" s="11"/>
      <c r="H214" s="12"/>
      <c r="I214" s="26"/>
      <c r="J214" s="13"/>
      <c r="K214" s="26"/>
      <c r="L214" s="14"/>
      <c r="M214" s="11"/>
      <c r="N214" s="15"/>
      <c r="O214" s="26"/>
      <c r="P214" s="17"/>
      <c r="Q214" s="47"/>
      <c r="R214" s="19"/>
      <c r="S214" s="19"/>
      <c r="T214" s="19"/>
      <c r="U214" s="18"/>
      <c r="V214" s="16"/>
      <c r="W214" s="18"/>
      <c r="X214" s="19"/>
      <c r="Y214" s="19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  <c r="ACW214" s="7"/>
      <c r="ACX214" s="7"/>
      <c r="ACY214" s="7"/>
      <c r="ACZ214" s="7"/>
      <c r="ADA214" s="7"/>
      <c r="ADB214" s="7"/>
      <c r="ADC214" s="7"/>
      <c r="ADD214" s="7"/>
      <c r="ADE214" s="7"/>
      <c r="ADF214" s="7"/>
      <c r="ADG214" s="7"/>
      <c r="ADH214" s="7"/>
      <c r="ADI214" s="7"/>
      <c r="ADJ214" s="7"/>
      <c r="ADK214" s="7"/>
      <c r="ADL214" s="7"/>
      <c r="ADM214" s="7"/>
      <c r="ADN214" s="7"/>
      <c r="ADO214" s="7"/>
      <c r="ADP214" s="7"/>
      <c r="ADQ214" s="7"/>
      <c r="ADR214" s="7"/>
      <c r="ADS214" s="7"/>
      <c r="ADT214" s="7"/>
      <c r="ADU214" s="7"/>
      <c r="ADV214" s="7"/>
      <c r="ADW214" s="7"/>
      <c r="ADX214" s="7"/>
      <c r="ADY214" s="7"/>
      <c r="ADZ214" s="7"/>
      <c r="AEA214" s="7"/>
      <c r="AEB214" s="7"/>
      <c r="AEC214" s="7"/>
      <c r="AED214" s="7"/>
      <c r="AEE214" s="7"/>
      <c r="AEF214" s="7"/>
      <c r="AEG214" s="7"/>
      <c r="AEH214" s="7"/>
      <c r="AEI214" s="7"/>
      <c r="AEJ214" s="7"/>
      <c r="AEK214" s="7"/>
      <c r="AEL214" s="7"/>
      <c r="AEM214" s="7"/>
      <c r="AEN214" s="7"/>
      <c r="AEO214" s="7"/>
      <c r="AEP214" s="7"/>
      <c r="AEQ214" s="7"/>
      <c r="AER214" s="7"/>
      <c r="AES214" s="7"/>
      <c r="AET214" s="7"/>
      <c r="AEU214" s="7"/>
      <c r="AEV214" s="7"/>
      <c r="AEW214" s="7"/>
      <c r="AEX214" s="7"/>
      <c r="AEY214" s="7"/>
      <c r="AEZ214" s="7"/>
      <c r="AFA214" s="7"/>
      <c r="AFB214" s="7"/>
      <c r="AFC214" s="7"/>
      <c r="AFD214" s="7"/>
      <c r="AFE214" s="7"/>
      <c r="AFF214" s="7"/>
      <c r="AFG214" s="7"/>
      <c r="AFH214" s="7"/>
      <c r="AFI214" s="7"/>
      <c r="AFJ214" s="7"/>
      <c r="AFK214" s="7"/>
      <c r="AFL214" s="7"/>
      <c r="AFM214" s="7"/>
      <c r="AFN214" s="7"/>
      <c r="AFO214" s="7"/>
      <c r="AFP214" s="7"/>
      <c r="AFQ214" s="7"/>
      <c r="AFR214" s="7"/>
      <c r="AFS214" s="7"/>
      <c r="AFT214" s="7"/>
      <c r="AFU214" s="7"/>
      <c r="AFV214" s="7"/>
      <c r="AFW214" s="7"/>
      <c r="AFX214" s="7"/>
      <c r="AFY214" s="7"/>
      <c r="AFZ214" s="7"/>
      <c r="AGA214" s="7"/>
      <c r="AGB214" s="7"/>
      <c r="AGC214" s="7"/>
      <c r="AGD214" s="7"/>
      <c r="AGE214" s="7"/>
      <c r="AGF214" s="7"/>
      <c r="AGG214" s="7"/>
      <c r="AGH214" s="7"/>
      <c r="AGI214" s="7"/>
      <c r="AGJ214" s="7"/>
      <c r="AGK214" s="7"/>
      <c r="AGL214" s="7"/>
      <c r="AGM214" s="7"/>
      <c r="AGN214" s="7"/>
      <c r="AGO214" s="7"/>
      <c r="AGP214" s="7"/>
      <c r="AGQ214" s="7"/>
      <c r="AGR214" s="7"/>
      <c r="AGS214" s="7"/>
      <c r="AGT214" s="7"/>
      <c r="AGU214" s="7"/>
      <c r="AGV214" s="7"/>
      <c r="AGW214" s="7"/>
      <c r="AGX214" s="7"/>
      <c r="AGY214" s="7"/>
      <c r="AGZ214" s="7"/>
      <c r="AHA214" s="7"/>
      <c r="AHB214" s="7"/>
      <c r="AHC214" s="7"/>
      <c r="AHD214" s="7"/>
      <c r="AHE214" s="7"/>
      <c r="AHF214" s="7"/>
      <c r="AHG214" s="7"/>
      <c r="AHH214" s="7"/>
      <c r="AHI214" s="7"/>
      <c r="AHJ214" s="7"/>
      <c r="AHK214" s="7"/>
      <c r="AHL214" s="7"/>
      <c r="AHM214" s="7"/>
      <c r="AHN214" s="7"/>
      <c r="AHO214" s="7"/>
      <c r="AHP214" s="7"/>
      <c r="AHQ214" s="7"/>
      <c r="AHR214" s="7"/>
      <c r="AHS214" s="7"/>
      <c r="AHT214" s="7"/>
      <c r="AHU214" s="7"/>
      <c r="AHV214" s="7"/>
      <c r="AHW214" s="7"/>
      <c r="AHX214" s="7"/>
      <c r="AHY214" s="7"/>
      <c r="AHZ214" s="7"/>
      <c r="AIA214" s="7"/>
      <c r="AIB214" s="7"/>
      <c r="AIC214" s="7"/>
      <c r="AID214" s="7"/>
      <c r="AIE214" s="7"/>
      <c r="AIF214" s="7"/>
      <c r="AIG214" s="7"/>
      <c r="AIH214" s="7"/>
      <c r="AII214" s="7"/>
      <c r="AIJ214" s="7"/>
      <c r="AIK214" s="7"/>
      <c r="AIL214" s="7"/>
      <c r="AIM214" s="7"/>
      <c r="AIN214" s="7"/>
      <c r="AIO214" s="7"/>
      <c r="AIP214" s="7"/>
      <c r="AIQ214" s="7"/>
      <c r="AIR214" s="7"/>
      <c r="AIS214" s="7"/>
      <c r="AIT214" s="7"/>
      <c r="AIU214" s="7"/>
      <c r="AIV214" s="7"/>
      <c r="AIW214" s="7"/>
      <c r="AIX214" s="7"/>
      <c r="AIY214" s="7"/>
      <c r="AIZ214" s="7"/>
      <c r="AJA214" s="7"/>
      <c r="AJB214" s="7"/>
      <c r="AJC214" s="7"/>
      <c r="AJD214" s="7"/>
      <c r="AJE214" s="7"/>
      <c r="AJF214" s="7"/>
      <c r="AJG214" s="7"/>
      <c r="AJH214" s="7"/>
      <c r="AJI214" s="7"/>
      <c r="AJJ214" s="7"/>
      <c r="AJK214" s="7"/>
      <c r="AJL214" s="7"/>
      <c r="AJM214" s="7"/>
      <c r="AJN214" s="7"/>
      <c r="AJO214" s="7"/>
      <c r="AJP214" s="7"/>
      <c r="AJQ214" s="7"/>
      <c r="AJR214" s="7"/>
      <c r="AJS214" s="7"/>
      <c r="AJT214" s="7"/>
      <c r="AJU214" s="7"/>
      <c r="AJV214" s="7"/>
      <c r="AJW214" s="7"/>
      <c r="AJX214" s="7"/>
      <c r="AJY214" s="7"/>
      <c r="AJZ214" s="7"/>
      <c r="AKA214" s="7"/>
      <c r="AKB214" s="7"/>
      <c r="AKC214" s="7"/>
      <c r="AKD214" s="7"/>
      <c r="AKE214" s="7"/>
      <c r="AKF214" s="7"/>
      <c r="AKG214" s="7"/>
      <c r="AKH214" s="7"/>
      <c r="AKI214" s="7"/>
      <c r="AKJ214" s="7"/>
      <c r="AKK214" s="7"/>
      <c r="AKL214" s="7"/>
      <c r="AKM214" s="7"/>
      <c r="AKN214" s="7"/>
      <c r="AKO214" s="7"/>
      <c r="AKP214" s="7"/>
      <c r="AKQ214" s="7"/>
      <c r="AKR214" s="7"/>
      <c r="AKS214" s="7"/>
      <c r="AKT214" s="7"/>
      <c r="AKU214" s="7"/>
      <c r="AKV214" s="7"/>
      <c r="AKW214" s="7"/>
      <c r="AKX214" s="7"/>
      <c r="AKY214" s="7"/>
      <c r="AKZ214" s="7"/>
      <c r="ALA214" s="7"/>
      <c r="ALB214" s="7"/>
      <c r="ALC214" s="7"/>
      <c r="ALD214" s="7"/>
      <c r="ALE214" s="7"/>
      <c r="ALF214" s="7"/>
      <c r="ALG214" s="7"/>
      <c r="ALH214" s="7"/>
      <c r="ALI214" s="7"/>
      <c r="ALJ214" s="7"/>
      <c r="ALK214" s="7"/>
      <c r="ALL214" s="7"/>
      <c r="ALM214" s="7"/>
      <c r="ALN214" s="7"/>
      <c r="ALO214" s="7"/>
      <c r="ALP214" s="7"/>
      <c r="ALQ214" s="7"/>
      <c r="ALR214" s="7"/>
      <c r="ALS214" s="7"/>
      <c r="ALT214" s="7"/>
      <c r="ALU214" s="7"/>
      <c r="ALV214" s="7"/>
      <c r="ALW214" s="7"/>
      <c r="ALX214" s="7"/>
      <c r="ALY214" s="7"/>
      <c r="ALZ214" s="7"/>
      <c r="AMA214" s="7"/>
      <c r="AMB214" s="7"/>
      <c r="AMC214" s="7"/>
      <c r="AMD214" s="7"/>
      <c r="AME214" s="7"/>
      <c r="AMF214" s="7"/>
      <c r="AMG214" s="7"/>
      <c r="AMH214" s="7"/>
      <c r="AMI214" s="7"/>
      <c r="AMJ214" s="7"/>
      <c r="AMK214" s="7"/>
      <c r="AML214" s="7"/>
    </row>
    <row r="215" spans="1:1026" x14ac:dyDescent="0.25">
      <c r="A215" s="49"/>
      <c r="B215" s="21"/>
      <c r="C215" s="27"/>
      <c r="D215" s="28"/>
      <c r="E215" s="10"/>
      <c r="F215" s="42">
        <v>0</v>
      </c>
      <c r="G215" s="11"/>
      <c r="H215" s="12"/>
      <c r="I215" s="26"/>
      <c r="J215" s="13"/>
      <c r="K215" s="26"/>
      <c r="L215" s="14"/>
      <c r="M215" s="11"/>
      <c r="N215" s="15"/>
      <c r="O215" s="26"/>
      <c r="P215" s="17"/>
      <c r="Q215" s="47"/>
      <c r="R215" s="19"/>
      <c r="S215" s="19"/>
      <c r="T215" s="19"/>
      <c r="U215" s="18"/>
      <c r="V215" s="16"/>
      <c r="W215" s="18"/>
      <c r="X215" s="19"/>
      <c r="Y215" s="19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</row>
    <row r="216" spans="1:1026" x14ac:dyDescent="0.25">
      <c r="A216" s="49"/>
      <c r="B216" s="21"/>
      <c r="C216" s="27"/>
      <c r="D216" s="28"/>
      <c r="E216" s="10"/>
      <c r="F216" s="42">
        <v>0</v>
      </c>
      <c r="G216" s="11"/>
      <c r="H216" s="12"/>
      <c r="I216" s="26"/>
      <c r="J216" s="13"/>
      <c r="K216" s="26"/>
      <c r="L216" s="14"/>
      <c r="M216" s="11"/>
      <c r="N216" s="15"/>
      <c r="O216" s="26"/>
      <c r="P216" s="17"/>
      <c r="Q216" s="47"/>
      <c r="R216" s="19"/>
      <c r="S216" s="19"/>
      <c r="T216" s="19"/>
      <c r="U216" s="18"/>
      <c r="V216" s="16"/>
      <c r="W216" s="18"/>
      <c r="X216" s="19"/>
      <c r="Y216" s="19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7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  <c r="OL216" s="7"/>
      <c r="OM216" s="7"/>
      <c r="ON216" s="7"/>
      <c r="OO216" s="7"/>
      <c r="OP216" s="7"/>
      <c r="OQ216" s="7"/>
      <c r="OR216" s="7"/>
      <c r="OS216" s="7"/>
      <c r="OT216" s="7"/>
      <c r="OU216" s="7"/>
      <c r="OV216" s="7"/>
      <c r="OW216" s="7"/>
      <c r="OX216" s="7"/>
      <c r="OY216" s="7"/>
      <c r="OZ216" s="7"/>
      <c r="PA216" s="7"/>
      <c r="PB216" s="7"/>
      <c r="PC216" s="7"/>
      <c r="PD216" s="7"/>
      <c r="PE216" s="7"/>
      <c r="PF216" s="7"/>
      <c r="PG216" s="7"/>
      <c r="PH216" s="7"/>
      <c r="PI216" s="7"/>
      <c r="PJ216" s="7"/>
      <c r="PK216" s="7"/>
      <c r="PL216" s="7"/>
      <c r="PM216" s="7"/>
      <c r="PN216" s="7"/>
      <c r="PO216" s="7"/>
      <c r="PP216" s="7"/>
      <c r="PQ216" s="7"/>
      <c r="PR216" s="7"/>
      <c r="PS216" s="7"/>
      <c r="PT216" s="7"/>
      <c r="PU216" s="7"/>
      <c r="PV216" s="7"/>
      <c r="PW216" s="7"/>
      <c r="PX216" s="7"/>
      <c r="PY216" s="7"/>
      <c r="PZ216" s="7"/>
      <c r="QA216" s="7"/>
      <c r="QB216" s="7"/>
      <c r="QC216" s="7"/>
      <c r="QD216" s="7"/>
      <c r="QE216" s="7"/>
      <c r="QF216" s="7"/>
      <c r="QG216" s="7"/>
      <c r="QH216" s="7"/>
      <c r="QI216" s="7"/>
      <c r="QJ216" s="7"/>
      <c r="QK216" s="7"/>
      <c r="QL216" s="7"/>
      <c r="QM216" s="7"/>
      <c r="QN216" s="7"/>
      <c r="QO216" s="7"/>
      <c r="QP216" s="7"/>
      <c r="QQ216" s="7"/>
      <c r="QR216" s="7"/>
      <c r="QS216" s="7"/>
      <c r="QT216" s="7"/>
      <c r="QU216" s="7"/>
      <c r="QV216" s="7"/>
      <c r="QW216" s="7"/>
      <c r="QX216" s="7"/>
      <c r="QY216" s="7"/>
      <c r="QZ216" s="7"/>
      <c r="RA216" s="7"/>
      <c r="RB216" s="7"/>
      <c r="RC216" s="7"/>
      <c r="RD216" s="7"/>
      <c r="RE216" s="7"/>
      <c r="RF216" s="7"/>
      <c r="RG216" s="7"/>
      <c r="RH216" s="7"/>
      <c r="RI216" s="7"/>
      <c r="RJ216" s="7"/>
      <c r="RK216" s="7"/>
      <c r="RL216" s="7"/>
      <c r="RM216" s="7"/>
      <c r="RN216" s="7"/>
      <c r="RO216" s="7"/>
      <c r="RP216" s="7"/>
      <c r="RQ216" s="7"/>
      <c r="RR216" s="7"/>
      <c r="RS216" s="7"/>
      <c r="RT216" s="7"/>
      <c r="RU216" s="7"/>
      <c r="RV216" s="7"/>
      <c r="RW216" s="7"/>
      <c r="RX216" s="7"/>
      <c r="RY216" s="7"/>
      <c r="RZ216" s="7"/>
      <c r="SA216" s="7"/>
      <c r="SB216" s="7"/>
      <c r="SC216" s="7"/>
      <c r="SD216" s="7"/>
      <c r="SE216" s="7"/>
      <c r="SF216" s="7"/>
      <c r="SG216" s="7"/>
      <c r="SH216" s="7"/>
      <c r="SI216" s="7"/>
      <c r="SJ216" s="7"/>
      <c r="SK216" s="7"/>
      <c r="SL216" s="7"/>
      <c r="SM216" s="7"/>
      <c r="SN216" s="7"/>
      <c r="SO216" s="7"/>
      <c r="SP216" s="7"/>
      <c r="SQ216" s="7"/>
      <c r="SR216" s="7"/>
      <c r="SS216" s="7"/>
      <c r="ST216" s="7"/>
      <c r="SU216" s="7"/>
      <c r="SV216" s="7"/>
      <c r="SW216" s="7"/>
      <c r="SX216" s="7"/>
      <c r="SY216" s="7"/>
      <c r="SZ216" s="7"/>
      <c r="TA216" s="7"/>
      <c r="TB216" s="7"/>
      <c r="TC216" s="7"/>
      <c r="TD216" s="7"/>
      <c r="TE216" s="7"/>
      <c r="TF216" s="7"/>
      <c r="TG216" s="7"/>
      <c r="TH216" s="7"/>
      <c r="TI216" s="7"/>
      <c r="TJ216" s="7"/>
      <c r="TK216" s="7"/>
      <c r="TL216" s="7"/>
      <c r="TM216" s="7"/>
      <c r="TN216" s="7"/>
      <c r="TO216" s="7"/>
      <c r="TP216" s="7"/>
      <c r="TQ216" s="7"/>
      <c r="TR216" s="7"/>
      <c r="TS216" s="7"/>
      <c r="TT216" s="7"/>
      <c r="TU216" s="7"/>
      <c r="TV216" s="7"/>
      <c r="TW216" s="7"/>
      <c r="TX216" s="7"/>
      <c r="TY216" s="7"/>
      <c r="TZ216" s="7"/>
      <c r="UA216" s="7"/>
      <c r="UB216" s="7"/>
      <c r="UC216" s="7"/>
      <c r="UD216" s="7"/>
      <c r="UE216" s="7"/>
      <c r="UF216" s="7"/>
      <c r="UG216" s="7"/>
      <c r="UH216" s="7"/>
      <c r="UI216" s="7"/>
      <c r="UJ216" s="7"/>
      <c r="UK216" s="7"/>
      <c r="UL216" s="7"/>
      <c r="UM216" s="7"/>
      <c r="UN216" s="7"/>
      <c r="UO216" s="7"/>
      <c r="UP216" s="7"/>
      <c r="UQ216" s="7"/>
      <c r="UR216" s="7"/>
      <c r="US216" s="7"/>
      <c r="UT216" s="7"/>
      <c r="UU216" s="7"/>
      <c r="UV216" s="7"/>
      <c r="UW216" s="7"/>
      <c r="UX216" s="7"/>
      <c r="UY216" s="7"/>
      <c r="UZ216" s="7"/>
      <c r="VA216" s="7"/>
      <c r="VB216" s="7"/>
      <c r="VC216" s="7"/>
      <c r="VD216" s="7"/>
      <c r="VE216" s="7"/>
      <c r="VF216" s="7"/>
      <c r="VG216" s="7"/>
      <c r="VH216" s="7"/>
      <c r="VI216" s="7"/>
      <c r="VJ216" s="7"/>
      <c r="VK216" s="7"/>
      <c r="VL216" s="7"/>
      <c r="VM216" s="7"/>
      <c r="VN216" s="7"/>
      <c r="VO216" s="7"/>
      <c r="VP216" s="7"/>
      <c r="VQ216" s="7"/>
      <c r="VR216" s="7"/>
      <c r="VS216" s="7"/>
      <c r="VT216" s="7"/>
      <c r="VU216" s="7"/>
      <c r="VV216" s="7"/>
      <c r="VW216" s="7"/>
      <c r="VX216" s="7"/>
      <c r="VY216" s="7"/>
      <c r="VZ216" s="7"/>
      <c r="WA216" s="7"/>
      <c r="WB216" s="7"/>
      <c r="WC216" s="7"/>
      <c r="WD216" s="7"/>
      <c r="WE216" s="7"/>
      <c r="WF216" s="7"/>
      <c r="WG216" s="7"/>
      <c r="WH216" s="7"/>
      <c r="WI216" s="7"/>
      <c r="WJ216" s="7"/>
      <c r="WK216" s="7"/>
      <c r="WL216" s="7"/>
      <c r="WM216" s="7"/>
      <c r="WN216" s="7"/>
      <c r="WO216" s="7"/>
      <c r="WP216" s="7"/>
      <c r="WQ216" s="7"/>
      <c r="WR216" s="7"/>
      <c r="WS216" s="7"/>
      <c r="WT216" s="7"/>
      <c r="WU216" s="7"/>
      <c r="WV216" s="7"/>
      <c r="WW216" s="7"/>
      <c r="WX216" s="7"/>
      <c r="WY216" s="7"/>
      <c r="WZ216" s="7"/>
      <c r="XA216" s="7"/>
      <c r="XB216" s="7"/>
      <c r="XC216" s="7"/>
      <c r="XD216" s="7"/>
      <c r="XE216" s="7"/>
      <c r="XF216" s="7"/>
      <c r="XG216" s="7"/>
      <c r="XH216" s="7"/>
      <c r="XI216" s="7"/>
      <c r="XJ216" s="7"/>
      <c r="XK216" s="7"/>
      <c r="XL216" s="7"/>
      <c r="XM216" s="7"/>
      <c r="XN216" s="7"/>
      <c r="XO216" s="7"/>
      <c r="XP216" s="7"/>
      <c r="XQ216" s="7"/>
      <c r="XR216" s="7"/>
      <c r="XS216" s="7"/>
      <c r="XT216" s="7"/>
      <c r="XU216" s="7"/>
      <c r="XV216" s="7"/>
      <c r="XW216" s="7"/>
      <c r="XX216" s="7"/>
      <c r="XY216" s="7"/>
      <c r="XZ216" s="7"/>
      <c r="YA216" s="7"/>
      <c r="YB216" s="7"/>
      <c r="YC216" s="7"/>
      <c r="YD216" s="7"/>
      <c r="YE216" s="7"/>
      <c r="YF216" s="7"/>
      <c r="YG216" s="7"/>
      <c r="YH216" s="7"/>
      <c r="YI216" s="7"/>
      <c r="YJ216" s="7"/>
      <c r="YK216" s="7"/>
      <c r="YL216" s="7"/>
      <c r="YM216" s="7"/>
      <c r="YN216" s="7"/>
      <c r="YO216" s="7"/>
      <c r="YP216" s="7"/>
      <c r="YQ216" s="7"/>
      <c r="YR216" s="7"/>
      <c r="YS216" s="7"/>
      <c r="YT216" s="7"/>
      <c r="YU216" s="7"/>
      <c r="YV216" s="7"/>
      <c r="YW216" s="7"/>
      <c r="YX216" s="7"/>
      <c r="YY216" s="7"/>
      <c r="YZ216" s="7"/>
      <c r="ZA216" s="7"/>
      <c r="ZB216" s="7"/>
      <c r="ZC216" s="7"/>
      <c r="ZD216" s="7"/>
      <c r="ZE216" s="7"/>
      <c r="ZF216" s="7"/>
      <c r="ZG216" s="7"/>
      <c r="ZH216" s="7"/>
      <c r="ZI216" s="7"/>
      <c r="ZJ216" s="7"/>
      <c r="ZK216" s="7"/>
      <c r="ZL216" s="7"/>
      <c r="ZM216" s="7"/>
      <c r="ZN216" s="7"/>
      <c r="ZO216" s="7"/>
      <c r="ZP216" s="7"/>
      <c r="ZQ216" s="7"/>
      <c r="ZR216" s="7"/>
      <c r="ZS216" s="7"/>
      <c r="ZT216" s="7"/>
      <c r="ZU216" s="7"/>
      <c r="ZV216" s="7"/>
      <c r="ZW216" s="7"/>
      <c r="ZX216" s="7"/>
      <c r="ZY216" s="7"/>
      <c r="ZZ216" s="7"/>
      <c r="AAA216" s="7"/>
      <c r="AAB216" s="7"/>
      <c r="AAC216" s="7"/>
      <c r="AAD216" s="7"/>
      <c r="AAE216" s="7"/>
      <c r="AAF216" s="7"/>
      <c r="AAG216" s="7"/>
      <c r="AAH216" s="7"/>
      <c r="AAI216" s="7"/>
      <c r="AAJ216" s="7"/>
      <c r="AAK216" s="7"/>
      <c r="AAL216" s="7"/>
      <c r="AAM216" s="7"/>
      <c r="AAN216" s="7"/>
      <c r="AAO216" s="7"/>
      <c r="AAP216" s="7"/>
      <c r="AAQ216" s="7"/>
      <c r="AAR216" s="7"/>
      <c r="AAS216" s="7"/>
      <c r="AAT216" s="7"/>
      <c r="AAU216" s="7"/>
      <c r="AAV216" s="7"/>
      <c r="AAW216" s="7"/>
      <c r="AAX216" s="7"/>
      <c r="AAY216" s="7"/>
      <c r="AAZ216" s="7"/>
      <c r="ABA216" s="7"/>
      <c r="ABB216" s="7"/>
      <c r="ABC216" s="7"/>
      <c r="ABD216" s="7"/>
      <c r="ABE216" s="7"/>
      <c r="ABF216" s="7"/>
      <c r="ABG216" s="7"/>
      <c r="ABH216" s="7"/>
      <c r="ABI216" s="7"/>
      <c r="ABJ216" s="7"/>
      <c r="ABK216" s="7"/>
      <c r="ABL216" s="7"/>
      <c r="ABM216" s="7"/>
      <c r="ABN216" s="7"/>
      <c r="ABO216" s="7"/>
      <c r="ABP216" s="7"/>
      <c r="ABQ216" s="7"/>
      <c r="ABR216" s="7"/>
      <c r="ABS216" s="7"/>
      <c r="ABT216" s="7"/>
      <c r="ABU216" s="7"/>
      <c r="ABV216" s="7"/>
      <c r="ABW216" s="7"/>
      <c r="ABX216" s="7"/>
      <c r="ABY216" s="7"/>
      <c r="ABZ216" s="7"/>
      <c r="ACA216" s="7"/>
      <c r="ACB216" s="7"/>
      <c r="ACC216" s="7"/>
      <c r="ACD216" s="7"/>
      <c r="ACE216" s="7"/>
      <c r="ACF216" s="7"/>
      <c r="ACG216" s="7"/>
      <c r="ACH216" s="7"/>
      <c r="ACI216" s="7"/>
      <c r="ACJ216" s="7"/>
      <c r="ACK216" s="7"/>
      <c r="ACL216" s="7"/>
      <c r="ACM216" s="7"/>
      <c r="ACN216" s="7"/>
      <c r="ACO216" s="7"/>
      <c r="ACP216" s="7"/>
      <c r="ACQ216" s="7"/>
      <c r="ACR216" s="7"/>
      <c r="ACS216" s="7"/>
      <c r="ACT216" s="7"/>
      <c r="ACU216" s="7"/>
      <c r="ACV216" s="7"/>
      <c r="ACW216" s="7"/>
      <c r="ACX216" s="7"/>
      <c r="ACY216" s="7"/>
      <c r="ACZ216" s="7"/>
      <c r="ADA216" s="7"/>
      <c r="ADB216" s="7"/>
      <c r="ADC216" s="7"/>
      <c r="ADD216" s="7"/>
      <c r="ADE216" s="7"/>
      <c r="ADF216" s="7"/>
      <c r="ADG216" s="7"/>
      <c r="ADH216" s="7"/>
      <c r="ADI216" s="7"/>
      <c r="ADJ216" s="7"/>
      <c r="ADK216" s="7"/>
      <c r="ADL216" s="7"/>
      <c r="ADM216" s="7"/>
      <c r="ADN216" s="7"/>
      <c r="ADO216" s="7"/>
      <c r="ADP216" s="7"/>
      <c r="ADQ216" s="7"/>
      <c r="ADR216" s="7"/>
      <c r="ADS216" s="7"/>
      <c r="ADT216" s="7"/>
      <c r="ADU216" s="7"/>
      <c r="ADV216" s="7"/>
      <c r="ADW216" s="7"/>
      <c r="ADX216" s="7"/>
      <c r="ADY216" s="7"/>
      <c r="ADZ216" s="7"/>
      <c r="AEA216" s="7"/>
      <c r="AEB216" s="7"/>
      <c r="AEC216" s="7"/>
      <c r="AED216" s="7"/>
      <c r="AEE216" s="7"/>
      <c r="AEF216" s="7"/>
      <c r="AEG216" s="7"/>
      <c r="AEH216" s="7"/>
      <c r="AEI216" s="7"/>
      <c r="AEJ216" s="7"/>
      <c r="AEK216" s="7"/>
      <c r="AEL216" s="7"/>
      <c r="AEM216" s="7"/>
      <c r="AEN216" s="7"/>
      <c r="AEO216" s="7"/>
      <c r="AEP216" s="7"/>
      <c r="AEQ216" s="7"/>
      <c r="AER216" s="7"/>
      <c r="AES216" s="7"/>
      <c r="AET216" s="7"/>
      <c r="AEU216" s="7"/>
      <c r="AEV216" s="7"/>
      <c r="AEW216" s="7"/>
      <c r="AEX216" s="7"/>
      <c r="AEY216" s="7"/>
      <c r="AEZ216" s="7"/>
      <c r="AFA216" s="7"/>
      <c r="AFB216" s="7"/>
      <c r="AFC216" s="7"/>
      <c r="AFD216" s="7"/>
      <c r="AFE216" s="7"/>
      <c r="AFF216" s="7"/>
      <c r="AFG216" s="7"/>
      <c r="AFH216" s="7"/>
      <c r="AFI216" s="7"/>
      <c r="AFJ216" s="7"/>
      <c r="AFK216" s="7"/>
      <c r="AFL216" s="7"/>
      <c r="AFM216" s="7"/>
      <c r="AFN216" s="7"/>
      <c r="AFO216" s="7"/>
      <c r="AFP216" s="7"/>
      <c r="AFQ216" s="7"/>
      <c r="AFR216" s="7"/>
      <c r="AFS216" s="7"/>
      <c r="AFT216" s="7"/>
      <c r="AFU216" s="7"/>
      <c r="AFV216" s="7"/>
      <c r="AFW216" s="7"/>
      <c r="AFX216" s="7"/>
      <c r="AFY216" s="7"/>
      <c r="AFZ216" s="7"/>
      <c r="AGA216" s="7"/>
      <c r="AGB216" s="7"/>
      <c r="AGC216" s="7"/>
      <c r="AGD216" s="7"/>
      <c r="AGE216" s="7"/>
      <c r="AGF216" s="7"/>
      <c r="AGG216" s="7"/>
      <c r="AGH216" s="7"/>
      <c r="AGI216" s="7"/>
      <c r="AGJ216" s="7"/>
      <c r="AGK216" s="7"/>
      <c r="AGL216" s="7"/>
      <c r="AGM216" s="7"/>
      <c r="AGN216" s="7"/>
      <c r="AGO216" s="7"/>
      <c r="AGP216" s="7"/>
      <c r="AGQ216" s="7"/>
      <c r="AGR216" s="7"/>
      <c r="AGS216" s="7"/>
      <c r="AGT216" s="7"/>
      <c r="AGU216" s="7"/>
      <c r="AGV216" s="7"/>
      <c r="AGW216" s="7"/>
      <c r="AGX216" s="7"/>
      <c r="AGY216" s="7"/>
      <c r="AGZ216" s="7"/>
      <c r="AHA216" s="7"/>
      <c r="AHB216" s="7"/>
      <c r="AHC216" s="7"/>
      <c r="AHD216" s="7"/>
      <c r="AHE216" s="7"/>
      <c r="AHF216" s="7"/>
      <c r="AHG216" s="7"/>
      <c r="AHH216" s="7"/>
      <c r="AHI216" s="7"/>
      <c r="AHJ216" s="7"/>
      <c r="AHK216" s="7"/>
      <c r="AHL216" s="7"/>
      <c r="AHM216" s="7"/>
      <c r="AHN216" s="7"/>
      <c r="AHO216" s="7"/>
      <c r="AHP216" s="7"/>
      <c r="AHQ216" s="7"/>
      <c r="AHR216" s="7"/>
      <c r="AHS216" s="7"/>
      <c r="AHT216" s="7"/>
      <c r="AHU216" s="7"/>
      <c r="AHV216" s="7"/>
      <c r="AHW216" s="7"/>
      <c r="AHX216" s="7"/>
      <c r="AHY216" s="7"/>
      <c r="AHZ216" s="7"/>
      <c r="AIA216" s="7"/>
      <c r="AIB216" s="7"/>
      <c r="AIC216" s="7"/>
      <c r="AID216" s="7"/>
      <c r="AIE216" s="7"/>
      <c r="AIF216" s="7"/>
      <c r="AIG216" s="7"/>
      <c r="AIH216" s="7"/>
      <c r="AII216" s="7"/>
      <c r="AIJ216" s="7"/>
      <c r="AIK216" s="7"/>
      <c r="AIL216" s="7"/>
      <c r="AIM216" s="7"/>
      <c r="AIN216" s="7"/>
      <c r="AIO216" s="7"/>
      <c r="AIP216" s="7"/>
      <c r="AIQ216" s="7"/>
      <c r="AIR216" s="7"/>
      <c r="AIS216" s="7"/>
      <c r="AIT216" s="7"/>
      <c r="AIU216" s="7"/>
      <c r="AIV216" s="7"/>
      <c r="AIW216" s="7"/>
      <c r="AIX216" s="7"/>
      <c r="AIY216" s="7"/>
      <c r="AIZ216" s="7"/>
      <c r="AJA216" s="7"/>
      <c r="AJB216" s="7"/>
      <c r="AJC216" s="7"/>
      <c r="AJD216" s="7"/>
      <c r="AJE216" s="7"/>
      <c r="AJF216" s="7"/>
      <c r="AJG216" s="7"/>
      <c r="AJH216" s="7"/>
      <c r="AJI216" s="7"/>
      <c r="AJJ216" s="7"/>
      <c r="AJK216" s="7"/>
      <c r="AJL216" s="7"/>
      <c r="AJM216" s="7"/>
      <c r="AJN216" s="7"/>
      <c r="AJO216" s="7"/>
      <c r="AJP216" s="7"/>
      <c r="AJQ216" s="7"/>
      <c r="AJR216" s="7"/>
      <c r="AJS216" s="7"/>
      <c r="AJT216" s="7"/>
      <c r="AJU216" s="7"/>
      <c r="AJV216" s="7"/>
      <c r="AJW216" s="7"/>
      <c r="AJX216" s="7"/>
      <c r="AJY216" s="7"/>
      <c r="AJZ216" s="7"/>
      <c r="AKA216" s="7"/>
      <c r="AKB216" s="7"/>
      <c r="AKC216" s="7"/>
      <c r="AKD216" s="7"/>
      <c r="AKE216" s="7"/>
      <c r="AKF216" s="7"/>
      <c r="AKG216" s="7"/>
      <c r="AKH216" s="7"/>
      <c r="AKI216" s="7"/>
      <c r="AKJ216" s="7"/>
      <c r="AKK216" s="7"/>
      <c r="AKL216" s="7"/>
      <c r="AKM216" s="7"/>
      <c r="AKN216" s="7"/>
      <c r="AKO216" s="7"/>
      <c r="AKP216" s="7"/>
      <c r="AKQ216" s="7"/>
      <c r="AKR216" s="7"/>
      <c r="AKS216" s="7"/>
      <c r="AKT216" s="7"/>
      <c r="AKU216" s="7"/>
      <c r="AKV216" s="7"/>
      <c r="AKW216" s="7"/>
      <c r="AKX216" s="7"/>
      <c r="AKY216" s="7"/>
      <c r="AKZ216" s="7"/>
      <c r="ALA216" s="7"/>
      <c r="ALB216" s="7"/>
      <c r="ALC216" s="7"/>
      <c r="ALD216" s="7"/>
      <c r="ALE216" s="7"/>
      <c r="ALF216" s="7"/>
      <c r="ALG216" s="7"/>
      <c r="ALH216" s="7"/>
      <c r="ALI216" s="7"/>
      <c r="ALJ216" s="7"/>
      <c r="ALK216" s="7"/>
      <c r="ALL216" s="7"/>
      <c r="ALM216" s="7"/>
      <c r="ALN216" s="7"/>
      <c r="ALO216" s="7"/>
      <c r="ALP216" s="7"/>
      <c r="ALQ216" s="7"/>
      <c r="ALR216" s="7"/>
      <c r="ALS216" s="7"/>
      <c r="ALT216" s="7"/>
      <c r="ALU216" s="7"/>
      <c r="ALV216" s="7"/>
      <c r="ALW216" s="7"/>
      <c r="ALX216" s="7"/>
      <c r="ALY216" s="7"/>
      <c r="ALZ216" s="7"/>
      <c r="AMA216" s="7"/>
      <c r="AMB216" s="7"/>
      <c r="AMC216" s="7"/>
      <c r="AMD216" s="7"/>
      <c r="AME216" s="7"/>
      <c r="AMF216" s="7"/>
      <c r="AMG216" s="7"/>
      <c r="AMH216" s="7"/>
      <c r="AMI216" s="7"/>
      <c r="AMJ216" s="7"/>
      <c r="AMK216" s="7"/>
      <c r="AML216" s="7"/>
    </row>
    <row r="217" spans="1:1026" x14ac:dyDescent="0.25">
      <c r="A217" s="49"/>
      <c r="B217" s="21"/>
      <c r="C217" s="27"/>
      <c r="D217" s="28"/>
      <c r="E217" s="10"/>
      <c r="F217" s="42">
        <v>0</v>
      </c>
      <c r="G217" s="11"/>
      <c r="H217" s="12"/>
      <c r="I217" s="26"/>
      <c r="J217" s="13"/>
      <c r="K217" s="26"/>
      <c r="L217" s="14"/>
      <c r="M217" s="11"/>
      <c r="N217" s="15"/>
      <c r="O217" s="26"/>
      <c r="P217" s="17"/>
      <c r="Q217" s="47"/>
      <c r="R217" s="19"/>
      <c r="S217" s="19"/>
      <c r="T217" s="19"/>
      <c r="U217" s="18"/>
      <c r="V217" s="16"/>
      <c r="W217" s="18"/>
      <c r="X217" s="19"/>
      <c r="Y217" s="19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  <c r="AMD217" s="7"/>
      <c r="AME217" s="7"/>
      <c r="AMF217" s="7"/>
      <c r="AMG217" s="7"/>
      <c r="AMH217" s="7"/>
      <c r="AMI217" s="7"/>
      <c r="AMJ217" s="7"/>
      <c r="AMK217" s="7"/>
      <c r="AML217" s="7"/>
    </row>
    <row r="218" spans="1:1026" x14ac:dyDescent="0.25">
      <c r="A218" s="49"/>
      <c r="B218" s="21"/>
      <c r="C218" s="27"/>
      <c r="D218" s="28"/>
      <c r="E218" s="10"/>
      <c r="F218" s="42">
        <v>0</v>
      </c>
      <c r="G218" s="11"/>
      <c r="H218" s="12"/>
      <c r="I218" s="26"/>
      <c r="J218" s="13"/>
      <c r="K218" s="26"/>
      <c r="L218" s="14"/>
      <c r="M218" s="11"/>
      <c r="N218" s="15"/>
      <c r="O218" s="26"/>
      <c r="P218" s="17"/>
      <c r="Q218" s="47"/>
      <c r="R218" s="19"/>
      <c r="S218" s="19"/>
      <c r="T218" s="19"/>
      <c r="U218" s="18"/>
      <c r="V218" s="16"/>
      <c r="W218" s="18"/>
      <c r="X218" s="19"/>
      <c r="Y218" s="19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  <c r="OL218" s="7"/>
      <c r="OM218" s="7"/>
      <c r="ON218" s="7"/>
      <c r="OO218" s="7"/>
      <c r="OP218" s="7"/>
      <c r="OQ218" s="7"/>
      <c r="OR218" s="7"/>
      <c r="OS218" s="7"/>
      <c r="OT218" s="7"/>
      <c r="OU218" s="7"/>
      <c r="OV218" s="7"/>
      <c r="OW218" s="7"/>
      <c r="OX218" s="7"/>
      <c r="OY218" s="7"/>
      <c r="OZ218" s="7"/>
      <c r="PA218" s="7"/>
      <c r="PB218" s="7"/>
      <c r="PC218" s="7"/>
      <c r="PD218" s="7"/>
      <c r="PE218" s="7"/>
      <c r="PF218" s="7"/>
      <c r="PG218" s="7"/>
      <c r="PH218" s="7"/>
      <c r="PI218" s="7"/>
      <c r="PJ218" s="7"/>
      <c r="PK218" s="7"/>
      <c r="PL218" s="7"/>
      <c r="PM218" s="7"/>
      <c r="PN218" s="7"/>
      <c r="PO218" s="7"/>
      <c r="PP218" s="7"/>
      <c r="PQ218" s="7"/>
      <c r="PR218" s="7"/>
      <c r="PS218" s="7"/>
      <c r="PT218" s="7"/>
      <c r="PU218" s="7"/>
      <c r="PV218" s="7"/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/>
      <c r="QV218" s="7"/>
      <c r="QW218" s="7"/>
      <c r="QX218" s="7"/>
      <c r="QY218" s="7"/>
      <c r="QZ218" s="7"/>
      <c r="RA218" s="7"/>
      <c r="RB218" s="7"/>
      <c r="RC218" s="7"/>
      <c r="RD218" s="7"/>
      <c r="RE218" s="7"/>
      <c r="RF218" s="7"/>
      <c r="RG218" s="7"/>
      <c r="RH218" s="7"/>
      <c r="RI218" s="7"/>
      <c r="RJ218" s="7"/>
      <c r="RK218" s="7"/>
      <c r="RL218" s="7"/>
      <c r="RM218" s="7"/>
      <c r="RN218" s="7"/>
      <c r="RO218" s="7"/>
      <c r="RP218" s="7"/>
      <c r="RQ218" s="7"/>
      <c r="RR218" s="7"/>
      <c r="RS218" s="7"/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7"/>
      <c r="ST218" s="7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7"/>
      <c r="VI218" s="7"/>
      <c r="VJ218" s="7"/>
      <c r="VK218" s="7"/>
      <c r="VL218" s="7"/>
      <c r="VM218" s="7"/>
      <c r="VN218" s="7"/>
      <c r="VO218" s="7"/>
      <c r="VP218" s="7"/>
      <c r="VQ218" s="7"/>
      <c r="VR218" s="7"/>
      <c r="VS218" s="7"/>
      <c r="VT218" s="7"/>
      <c r="VU218" s="7"/>
      <c r="VV218" s="7"/>
      <c r="VW218" s="7"/>
      <c r="VX218" s="7"/>
      <c r="VY218" s="7"/>
      <c r="VZ218" s="7"/>
      <c r="WA218" s="7"/>
      <c r="WB218" s="7"/>
      <c r="WC218" s="7"/>
      <c r="WD218" s="7"/>
      <c r="WE218" s="7"/>
      <c r="WF218" s="7"/>
      <c r="WG218" s="7"/>
      <c r="WH218" s="7"/>
      <c r="WI218" s="7"/>
      <c r="WJ218" s="7"/>
      <c r="WK218" s="7"/>
      <c r="WL218" s="7"/>
      <c r="WM218" s="7"/>
      <c r="WN218" s="7"/>
      <c r="WO218" s="7"/>
      <c r="WP218" s="7"/>
      <c r="WQ218" s="7"/>
      <c r="WR218" s="7"/>
      <c r="WS218" s="7"/>
      <c r="WT218" s="7"/>
      <c r="WU218" s="7"/>
      <c r="WV218" s="7"/>
      <c r="WW218" s="7"/>
      <c r="WX218" s="7"/>
      <c r="WY218" s="7"/>
      <c r="WZ218" s="7"/>
      <c r="XA218" s="7"/>
      <c r="XB218" s="7"/>
      <c r="XC218" s="7"/>
      <c r="XD218" s="7"/>
      <c r="XE218" s="7"/>
      <c r="XF218" s="7"/>
      <c r="XG218" s="7"/>
      <c r="XH218" s="7"/>
      <c r="XI218" s="7"/>
      <c r="XJ218" s="7"/>
      <c r="XK218" s="7"/>
      <c r="XL218" s="7"/>
      <c r="XM218" s="7"/>
      <c r="XN218" s="7"/>
      <c r="XO218" s="7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  <c r="YX218" s="7"/>
      <c r="YY218" s="7"/>
      <c r="YZ218" s="7"/>
      <c r="ZA218" s="7"/>
      <c r="ZB218" s="7"/>
      <c r="ZC218" s="7"/>
      <c r="ZD218" s="7"/>
      <c r="ZE218" s="7"/>
      <c r="ZF218" s="7"/>
      <c r="ZG218" s="7"/>
      <c r="ZH218" s="7"/>
      <c r="ZI218" s="7"/>
      <c r="ZJ218" s="7"/>
      <c r="ZK218" s="7"/>
      <c r="ZL218" s="7"/>
      <c r="ZM218" s="7"/>
      <c r="ZN218" s="7"/>
      <c r="ZO218" s="7"/>
      <c r="ZP218" s="7"/>
      <c r="ZQ218" s="7"/>
      <c r="ZR218" s="7"/>
      <c r="ZS218" s="7"/>
      <c r="ZT218" s="7"/>
      <c r="ZU218" s="7"/>
      <c r="ZV218" s="7"/>
      <c r="ZW218" s="7"/>
      <c r="ZX218" s="7"/>
      <c r="ZY218" s="7"/>
      <c r="ZZ218" s="7"/>
      <c r="AAA218" s="7"/>
      <c r="AAB218" s="7"/>
      <c r="AAC218" s="7"/>
      <c r="AAD218" s="7"/>
      <c r="AAE218" s="7"/>
      <c r="AAF218" s="7"/>
      <c r="AAG218" s="7"/>
      <c r="AAH218" s="7"/>
      <c r="AAI218" s="7"/>
      <c r="AAJ218" s="7"/>
      <c r="AAK218" s="7"/>
      <c r="AAL218" s="7"/>
      <c r="AAM218" s="7"/>
      <c r="AAN218" s="7"/>
      <c r="AAO218" s="7"/>
      <c r="AAP218" s="7"/>
      <c r="AAQ218" s="7"/>
      <c r="AAR218" s="7"/>
      <c r="AAS218" s="7"/>
      <c r="AAT218" s="7"/>
      <c r="AAU218" s="7"/>
      <c r="AAV218" s="7"/>
      <c r="AAW218" s="7"/>
      <c r="AAX218" s="7"/>
      <c r="AAY218" s="7"/>
      <c r="AAZ218" s="7"/>
      <c r="ABA218" s="7"/>
      <c r="ABB218" s="7"/>
      <c r="ABC218" s="7"/>
      <c r="ABD218" s="7"/>
      <c r="ABE218" s="7"/>
      <c r="ABF218" s="7"/>
      <c r="ABG218" s="7"/>
      <c r="ABH218" s="7"/>
      <c r="ABI218" s="7"/>
      <c r="ABJ218" s="7"/>
      <c r="ABK218" s="7"/>
      <c r="ABL218" s="7"/>
      <c r="ABM218" s="7"/>
      <c r="ABN218" s="7"/>
      <c r="ABO218" s="7"/>
      <c r="ABP218" s="7"/>
      <c r="ABQ218" s="7"/>
      <c r="ABR218" s="7"/>
      <c r="ABS218" s="7"/>
      <c r="ABT218" s="7"/>
      <c r="ABU218" s="7"/>
      <c r="ABV218" s="7"/>
      <c r="ABW218" s="7"/>
      <c r="ABX218" s="7"/>
      <c r="ABY218" s="7"/>
      <c r="ABZ218" s="7"/>
      <c r="ACA218" s="7"/>
      <c r="ACB218" s="7"/>
      <c r="ACC218" s="7"/>
      <c r="ACD218" s="7"/>
      <c r="ACE218" s="7"/>
      <c r="ACF218" s="7"/>
      <c r="ACG218" s="7"/>
      <c r="ACH218" s="7"/>
      <c r="ACI218" s="7"/>
      <c r="ACJ218" s="7"/>
      <c r="ACK218" s="7"/>
      <c r="ACL218" s="7"/>
      <c r="ACM218" s="7"/>
      <c r="ACN218" s="7"/>
      <c r="ACO218" s="7"/>
      <c r="ACP218" s="7"/>
      <c r="ACQ218" s="7"/>
      <c r="ACR218" s="7"/>
      <c r="ACS218" s="7"/>
      <c r="ACT218" s="7"/>
      <c r="ACU218" s="7"/>
      <c r="ACV218" s="7"/>
      <c r="ACW218" s="7"/>
      <c r="ACX218" s="7"/>
      <c r="ACY218" s="7"/>
      <c r="ACZ218" s="7"/>
      <c r="ADA218" s="7"/>
      <c r="ADB218" s="7"/>
      <c r="ADC218" s="7"/>
      <c r="ADD218" s="7"/>
      <c r="ADE218" s="7"/>
      <c r="ADF218" s="7"/>
      <c r="ADG218" s="7"/>
      <c r="ADH218" s="7"/>
      <c r="ADI218" s="7"/>
      <c r="ADJ218" s="7"/>
      <c r="ADK218" s="7"/>
      <c r="ADL218" s="7"/>
      <c r="ADM218" s="7"/>
      <c r="ADN218" s="7"/>
      <c r="ADO218" s="7"/>
      <c r="ADP218" s="7"/>
      <c r="ADQ218" s="7"/>
      <c r="ADR218" s="7"/>
      <c r="ADS218" s="7"/>
      <c r="ADT218" s="7"/>
      <c r="ADU218" s="7"/>
      <c r="ADV218" s="7"/>
      <c r="ADW218" s="7"/>
      <c r="ADX218" s="7"/>
      <c r="ADY218" s="7"/>
      <c r="ADZ218" s="7"/>
      <c r="AEA218" s="7"/>
      <c r="AEB218" s="7"/>
      <c r="AEC218" s="7"/>
      <c r="AED218" s="7"/>
      <c r="AEE218" s="7"/>
      <c r="AEF218" s="7"/>
      <c r="AEG218" s="7"/>
      <c r="AEH218" s="7"/>
      <c r="AEI218" s="7"/>
      <c r="AEJ218" s="7"/>
      <c r="AEK218" s="7"/>
      <c r="AEL218" s="7"/>
      <c r="AEM218" s="7"/>
      <c r="AEN218" s="7"/>
      <c r="AEO218" s="7"/>
      <c r="AEP218" s="7"/>
      <c r="AEQ218" s="7"/>
      <c r="AER218" s="7"/>
      <c r="AES218" s="7"/>
      <c r="AET218" s="7"/>
      <c r="AEU218" s="7"/>
      <c r="AEV218" s="7"/>
      <c r="AEW218" s="7"/>
      <c r="AEX218" s="7"/>
      <c r="AEY218" s="7"/>
      <c r="AEZ218" s="7"/>
      <c r="AFA218" s="7"/>
      <c r="AFB218" s="7"/>
      <c r="AFC218" s="7"/>
      <c r="AFD218" s="7"/>
      <c r="AFE218" s="7"/>
      <c r="AFF218" s="7"/>
      <c r="AFG218" s="7"/>
      <c r="AFH218" s="7"/>
      <c r="AFI218" s="7"/>
      <c r="AFJ218" s="7"/>
      <c r="AFK218" s="7"/>
      <c r="AFL218" s="7"/>
      <c r="AFM218" s="7"/>
      <c r="AFN218" s="7"/>
      <c r="AFO218" s="7"/>
      <c r="AFP218" s="7"/>
      <c r="AFQ218" s="7"/>
      <c r="AFR218" s="7"/>
      <c r="AFS218" s="7"/>
      <c r="AFT218" s="7"/>
      <c r="AFU218" s="7"/>
      <c r="AFV218" s="7"/>
      <c r="AFW218" s="7"/>
      <c r="AFX218" s="7"/>
      <c r="AFY218" s="7"/>
      <c r="AFZ218" s="7"/>
      <c r="AGA218" s="7"/>
      <c r="AGB218" s="7"/>
      <c r="AGC218" s="7"/>
      <c r="AGD218" s="7"/>
      <c r="AGE218" s="7"/>
      <c r="AGF218" s="7"/>
      <c r="AGG218" s="7"/>
      <c r="AGH218" s="7"/>
      <c r="AGI218" s="7"/>
      <c r="AGJ218" s="7"/>
      <c r="AGK218" s="7"/>
      <c r="AGL218" s="7"/>
      <c r="AGM218" s="7"/>
      <c r="AGN218" s="7"/>
      <c r="AGO218" s="7"/>
      <c r="AGP218" s="7"/>
      <c r="AGQ218" s="7"/>
      <c r="AGR218" s="7"/>
      <c r="AGS218" s="7"/>
      <c r="AGT218" s="7"/>
      <c r="AGU218" s="7"/>
      <c r="AGV218" s="7"/>
      <c r="AGW218" s="7"/>
      <c r="AGX218" s="7"/>
      <c r="AGY218" s="7"/>
      <c r="AGZ218" s="7"/>
      <c r="AHA218" s="7"/>
      <c r="AHB218" s="7"/>
      <c r="AHC218" s="7"/>
      <c r="AHD218" s="7"/>
      <c r="AHE218" s="7"/>
      <c r="AHF218" s="7"/>
      <c r="AHG218" s="7"/>
      <c r="AHH218" s="7"/>
      <c r="AHI218" s="7"/>
      <c r="AHJ218" s="7"/>
      <c r="AHK218" s="7"/>
      <c r="AHL218" s="7"/>
      <c r="AHM218" s="7"/>
      <c r="AHN218" s="7"/>
      <c r="AHO218" s="7"/>
      <c r="AHP218" s="7"/>
      <c r="AHQ218" s="7"/>
      <c r="AHR218" s="7"/>
      <c r="AHS218" s="7"/>
      <c r="AHT218" s="7"/>
      <c r="AHU218" s="7"/>
      <c r="AHV218" s="7"/>
      <c r="AHW218" s="7"/>
      <c r="AHX218" s="7"/>
      <c r="AHY218" s="7"/>
      <c r="AHZ218" s="7"/>
      <c r="AIA218" s="7"/>
      <c r="AIB218" s="7"/>
      <c r="AIC218" s="7"/>
      <c r="AID218" s="7"/>
      <c r="AIE218" s="7"/>
      <c r="AIF218" s="7"/>
      <c r="AIG218" s="7"/>
      <c r="AIH218" s="7"/>
      <c r="AII218" s="7"/>
      <c r="AIJ218" s="7"/>
      <c r="AIK218" s="7"/>
      <c r="AIL218" s="7"/>
      <c r="AIM218" s="7"/>
      <c r="AIN218" s="7"/>
      <c r="AIO218" s="7"/>
      <c r="AIP218" s="7"/>
      <c r="AIQ218" s="7"/>
      <c r="AIR218" s="7"/>
      <c r="AIS218" s="7"/>
      <c r="AIT218" s="7"/>
      <c r="AIU218" s="7"/>
      <c r="AIV218" s="7"/>
      <c r="AIW218" s="7"/>
      <c r="AIX218" s="7"/>
      <c r="AIY218" s="7"/>
      <c r="AIZ218" s="7"/>
      <c r="AJA218" s="7"/>
      <c r="AJB218" s="7"/>
      <c r="AJC218" s="7"/>
      <c r="AJD218" s="7"/>
      <c r="AJE218" s="7"/>
      <c r="AJF218" s="7"/>
      <c r="AJG218" s="7"/>
      <c r="AJH218" s="7"/>
      <c r="AJI218" s="7"/>
      <c r="AJJ218" s="7"/>
      <c r="AJK218" s="7"/>
      <c r="AJL218" s="7"/>
      <c r="AJM218" s="7"/>
      <c r="AJN218" s="7"/>
      <c r="AJO218" s="7"/>
      <c r="AJP218" s="7"/>
      <c r="AJQ218" s="7"/>
      <c r="AJR218" s="7"/>
      <c r="AJS218" s="7"/>
      <c r="AJT218" s="7"/>
      <c r="AJU218" s="7"/>
      <c r="AJV218" s="7"/>
      <c r="AJW218" s="7"/>
      <c r="AJX218" s="7"/>
      <c r="AJY218" s="7"/>
      <c r="AJZ218" s="7"/>
      <c r="AKA218" s="7"/>
      <c r="AKB218" s="7"/>
      <c r="AKC218" s="7"/>
      <c r="AKD218" s="7"/>
      <c r="AKE218" s="7"/>
      <c r="AKF218" s="7"/>
      <c r="AKG218" s="7"/>
      <c r="AKH218" s="7"/>
      <c r="AKI218" s="7"/>
      <c r="AKJ218" s="7"/>
      <c r="AKK218" s="7"/>
      <c r="AKL218" s="7"/>
      <c r="AKM218" s="7"/>
      <c r="AKN218" s="7"/>
      <c r="AKO218" s="7"/>
      <c r="AKP218" s="7"/>
      <c r="AKQ218" s="7"/>
      <c r="AKR218" s="7"/>
      <c r="AKS218" s="7"/>
      <c r="AKT218" s="7"/>
      <c r="AKU218" s="7"/>
      <c r="AKV218" s="7"/>
      <c r="AKW218" s="7"/>
      <c r="AKX218" s="7"/>
      <c r="AKY218" s="7"/>
      <c r="AKZ218" s="7"/>
      <c r="ALA218" s="7"/>
      <c r="ALB218" s="7"/>
      <c r="ALC218" s="7"/>
      <c r="ALD218" s="7"/>
      <c r="ALE218" s="7"/>
      <c r="ALF218" s="7"/>
      <c r="ALG218" s="7"/>
      <c r="ALH218" s="7"/>
      <c r="ALI218" s="7"/>
      <c r="ALJ218" s="7"/>
      <c r="ALK218" s="7"/>
      <c r="ALL218" s="7"/>
      <c r="ALM218" s="7"/>
      <c r="ALN218" s="7"/>
      <c r="ALO218" s="7"/>
      <c r="ALP218" s="7"/>
      <c r="ALQ218" s="7"/>
      <c r="ALR218" s="7"/>
      <c r="ALS218" s="7"/>
      <c r="ALT218" s="7"/>
      <c r="ALU218" s="7"/>
      <c r="ALV218" s="7"/>
      <c r="ALW218" s="7"/>
      <c r="ALX218" s="7"/>
      <c r="ALY218" s="7"/>
      <c r="ALZ218" s="7"/>
      <c r="AMA218" s="7"/>
      <c r="AMB218" s="7"/>
      <c r="AMC218" s="7"/>
      <c r="AMD218" s="7"/>
      <c r="AME218" s="7"/>
      <c r="AMF218" s="7"/>
      <c r="AMG218" s="7"/>
      <c r="AMH218" s="7"/>
      <c r="AMI218" s="7"/>
      <c r="AMJ218" s="7"/>
      <c r="AMK218" s="7"/>
      <c r="AML218" s="7"/>
    </row>
    <row r="219" spans="1:1026" x14ac:dyDescent="0.25">
      <c r="A219" s="49"/>
      <c r="B219" s="21"/>
      <c r="C219" s="27"/>
      <c r="D219" s="28"/>
      <c r="E219" s="10"/>
      <c r="F219" s="42">
        <v>0</v>
      </c>
      <c r="G219" s="11"/>
      <c r="H219" s="12"/>
      <c r="I219" s="26"/>
      <c r="J219" s="13"/>
      <c r="K219" s="26"/>
      <c r="L219" s="14"/>
      <c r="M219" s="11"/>
      <c r="N219" s="15"/>
      <c r="O219" s="26"/>
      <c r="P219" s="17"/>
      <c r="Q219" s="47"/>
      <c r="R219" s="19"/>
      <c r="S219" s="19"/>
      <c r="T219" s="19"/>
      <c r="U219" s="18"/>
      <c r="V219" s="16"/>
      <c r="W219" s="18"/>
      <c r="X219" s="19"/>
      <c r="Y219" s="19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7"/>
      <c r="ST219" s="7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7"/>
      <c r="VI219" s="7"/>
      <c r="VJ219" s="7"/>
      <c r="VK219" s="7"/>
      <c r="VL219" s="7"/>
      <c r="VM219" s="7"/>
      <c r="VN219" s="7"/>
      <c r="VO219" s="7"/>
      <c r="VP219" s="7"/>
      <c r="VQ219" s="7"/>
      <c r="VR219" s="7"/>
      <c r="VS219" s="7"/>
      <c r="VT219" s="7"/>
      <c r="VU219" s="7"/>
      <c r="VV219" s="7"/>
      <c r="VW219" s="7"/>
      <c r="VX219" s="7"/>
      <c r="VY219" s="7"/>
      <c r="VZ219" s="7"/>
      <c r="WA219" s="7"/>
      <c r="WB219" s="7"/>
      <c r="WC219" s="7"/>
      <c r="WD219" s="7"/>
      <c r="WE219" s="7"/>
      <c r="WF219" s="7"/>
      <c r="WG219" s="7"/>
      <c r="WH219" s="7"/>
      <c r="WI219" s="7"/>
      <c r="WJ219" s="7"/>
      <c r="WK219" s="7"/>
      <c r="WL219" s="7"/>
      <c r="WM219" s="7"/>
      <c r="WN219" s="7"/>
      <c r="WO219" s="7"/>
      <c r="WP219" s="7"/>
      <c r="WQ219" s="7"/>
      <c r="WR219" s="7"/>
      <c r="WS219" s="7"/>
      <c r="WT219" s="7"/>
      <c r="WU219" s="7"/>
      <c r="WV219" s="7"/>
      <c r="WW219" s="7"/>
      <c r="WX219" s="7"/>
      <c r="WY219" s="7"/>
      <c r="WZ219" s="7"/>
      <c r="XA219" s="7"/>
      <c r="XB219" s="7"/>
      <c r="XC219" s="7"/>
      <c r="XD219" s="7"/>
      <c r="XE219" s="7"/>
      <c r="XF219" s="7"/>
      <c r="XG219" s="7"/>
      <c r="XH219" s="7"/>
      <c r="XI219" s="7"/>
      <c r="XJ219" s="7"/>
      <c r="XK219" s="7"/>
      <c r="XL219" s="7"/>
      <c r="XM219" s="7"/>
      <c r="XN219" s="7"/>
      <c r="XO219" s="7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  <c r="YX219" s="7"/>
      <c r="YY219" s="7"/>
      <c r="YZ219" s="7"/>
      <c r="ZA219" s="7"/>
      <c r="ZB219" s="7"/>
      <c r="ZC219" s="7"/>
      <c r="ZD219" s="7"/>
      <c r="ZE219" s="7"/>
      <c r="ZF219" s="7"/>
      <c r="ZG219" s="7"/>
      <c r="ZH219" s="7"/>
      <c r="ZI219" s="7"/>
      <c r="ZJ219" s="7"/>
      <c r="ZK219" s="7"/>
      <c r="ZL219" s="7"/>
      <c r="ZM219" s="7"/>
      <c r="ZN219" s="7"/>
      <c r="ZO219" s="7"/>
      <c r="ZP219" s="7"/>
      <c r="ZQ219" s="7"/>
      <c r="ZR219" s="7"/>
      <c r="ZS219" s="7"/>
      <c r="ZT219" s="7"/>
      <c r="ZU219" s="7"/>
      <c r="ZV219" s="7"/>
      <c r="ZW219" s="7"/>
      <c r="ZX219" s="7"/>
      <c r="ZY219" s="7"/>
      <c r="ZZ219" s="7"/>
      <c r="AAA219" s="7"/>
      <c r="AAB219" s="7"/>
      <c r="AAC219" s="7"/>
      <c r="AAD219" s="7"/>
      <c r="AAE219" s="7"/>
      <c r="AAF219" s="7"/>
      <c r="AAG219" s="7"/>
      <c r="AAH219" s="7"/>
      <c r="AAI219" s="7"/>
      <c r="AAJ219" s="7"/>
      <c r="AAK219" s="7"/>
      <c r="AAL219" s="7"/>
      <c r="AAM219" s="7"/>
      <c r="AAN219" s="7"/>
      <c r="AAO219" s="7"/>
      <c r="AAP219" s="7"/>
      <c r="AAQ219" s="7"/>
      <c r="AAR219" s="7"/>
      <c r="AAS219" s="7"/>
      <c r="AAT219" s="7"/>
      <c r="AAU219" s="7"/>
      <c r="AAV219" s="7"/>
      <c r="AAW219" s="7"/>
      <c r="AAX219" s="7"/>
      <c r="AAY219" s="7"/>
      <c r="AAZ219" s="7"/>
      <c r="ABA219" s="7"/>
      <c r="ABB219" s="7"/>
      <c r="ABC219" s="7"/>
      <c r="ABD219" s="7"/>
      <c r="ABE219" s="7"/>
      <c r="ABF219" s="7"/>
      <c r="ABG219" s="7"/>
      <c r="ABH219" s="7"/>
      <c r="ABI219" s="7"/>
      <c r="ABJ219" s="7"/>
      <c r="ABK219" s="7"/>
      <c r="ABL219" s="7"/>
      <c r="ABM219" s="7"/>
      <c r="ABN219" s="7"/>
      <c r="ABO219" s="7"/>
      <c r="ABP219" s="7"/>
      <c r="ABQ219" s="7"/>
      <c r="ABR219" s="7"/>
      <c r="ABS219" s="7"/>
      <c r="ABT219" s="7"/>
      <c r="ABU219" s="7"/>
      <c r="ABV219" s="7"/>
      <c r="ABW219" s="7"/>
      <c r="ABX219" s="7"/>
      <c r="ABY219" s="7"/>
      <c r="ABZ219" s="7"/>
      <c r="ACA219" s="7"/>
      <c r="ACB219" s="7"/>
      <c r="ACC219" s="7"/>
      <c r="ACD219" s="7"/>
      <c r="ACE219" s="7"/>
      <c r="ACF219" s="7"/>
      <c r="ACG219" s="7"/>
      <c r="ACH219" s="7"/>
      <c r="ACI219" s="7"/>
      <c r="ACJ219" s="7"/>
      <c r="ACK219" s="7"/>
      <c r="ACL219" s="7"/>
      <c r="ACM219" s="7"/>
      <c r="ACN219" s="7"/>
      <c r="ACO219" s="7"/>
      <c r="ACP219" s="7"/>
      <c r="ACQ219" s="7"/>
      <c r="ACR219" s="7"/>
      <c r="ACS219" s="7"/>
      <c r="ACT219" s="7"/>
      <c r="ACU219" s="7"/>
      <c r="ACV219" s="7"/>
      <c r="ACW219" s="7"/>
      <c r="ACX219" s="7"/>
      <c r="ACY219" s="7"/>
      <c r="ACZ219" s="7"/>
      <c r="ADA219" s="7"/>
      <c r="ADB219" s="7"/>
      <c r="ADC219" s="7"/>
      <c r="ADD219" s="7"/>
      <c r="ADE219" s="7"/>
      <c r="ADF219" s="7"/>
      <c r="ADG219" s="7"/>
      <c r="ADH219" s="7"/>
      <c r="ADI219" s="7"/>
      <c r="ADJ219" s="7"/>
      <c r="ADK219" s="7"/>
      <c r="ADL219" s="7"/>
      <c r="ADM219" s="7"/>
      <c r="ADN219" s="7"/>
      <c r="ADO219" s="7"/>
      <c r="ADP219" s="7"/>
      <c r="ADQ219" s="7"/>
      <c r="ADR219" s="7"/>
      <c r="ADS219" s="7"/>
      <c r="ADT219" s="7"/>
      <c r="ADU219" s="7"/>
      <c r="ADV219" s="7"/>
      <c r="ADW219" s="7"/>
      <c r="ADX219" s="7"/>
      <c r="ADY219" s="7"/>
      <c r="ADZ219" s="7"/>
      <c r="AEA219" s="7"/>
      <c r="AEB219" s="7"/>
      <c r="AEC219" s="7"/>
      <c r="AED219" s="7"/>
      <c r="AEE219" s="7"/>
      <c r="AEF219" s="7"/>
      <c r="AEG219" s="7"/>
      <c r="AEH219" s="7"/>
      <c r="AEI219" s="7"/>
      <c r="AEJ219" s="7"/>
      <c r="AEK219" s="7"/>
      <c r="AEL219" s="7"/>
      <c r="AEM219" s="7"/>
      <c r="AEN219" s="7"/>
      <c r="AEO219" s="7"/>
      <c r="AEP219" s="7"/>
      <c r="AEQ219" s="7"/>
      <c r="AER219" s="7"/>
      <c r="AES219" s="7"/>
      <c r="AET219" s="7"/>
      <c r="AEU219" s="7"/>
      <c r="AEV219" s="7"/>
      <c r="AEW219" s="7"/>
      <c r="AEX219" s="7"/>
      <c r="AEY219" s="7"/>
      <c r="AEZ219" s="7"/>
      <c r="AFA219" s="7"/>
      <c r="AFB219" s="7"/>
      <c r="AFC219" s="7"/>
      <c r="AFD219" s="7"/>
      <c r="AFE219" s="7"/>
      <c r="AFF219" s="7"/>
      <c r="AFG219" s="7"/>
      <c r="AFH219" s="7"/>
      <c r="AFI219" s="7"/>
      <c r="AFJ219" s="7"/>
      <c r="AFK219" s="7"/>
      <c r="AFL219" s="7"/>
      <c r="AFM219" s="7"/>
      <c r="AFN219" s="7"/>
      <c r="AFO219" s="7"/>
      <c r="AFP219" s="7"/>
      <c r="AFQ219" s="7"/>
      <c r="AFR219" s="7"/>
      <c r="AFS219" s="7"/>
      <c r="AFT219" s="7"/>
      <c r="AFU219" s="7"/>
      <c r="AFV219" s="7"/>
      <c r="AFW219" s="7"/>
      <c r="AFX219" s="7"/>
      <c r="AFY219" s="7"/>
      <c r="AFZ219" s="7"/>
      <c r="AGA219" s="7"/>
      <c r="AGB219" s="7"/>
      <c r="AGC219" s="7"/>
      <c r="AGD219" s="7"/>
      <c r="AGE219" s="7"/>
      <c r="AGF219" s="7"/>
      <c r="AGG219" s="7"/>
      <c r="AGH219" s="7"/>
      <c r="AGI219" s="7"/>
      <c r="AGJ219" s="7"/>
      <c r="AGK219" s="7"/>
      <c r="AGL219" s="7"/>
      <c r="AGM219" s="7"/>
      <c r="AGN219" s="7"/>
      <c r="AGO219" s="7"/>
      <c r="AGP219" s="7"/>
      <c r="AGQ219" s="7"/>
      <c r="AGR219" s="7"/>
      <c r="AGS219" s="7"/>
      <c r="AGT219" s="7"/>
      <c r="AGU219" s="7"/>
      <c r="AGV219" s="7"/>
      <c r="AGW219" s="7"/>
      <c r="AGX219" s="7"/>
      <c r="AGY219" s="7"/>
      <c r="AGZ219" s="7"/>
      <c r="AHA219" s="7"/>
      <c r="AHB219" s="7"/>
      <c r="AHC219" s="7"/>
      <c r="AHD219" s="7"/>
      <c r="AHE219" s="7"/>
      <c r="AHF219" s="7"/>
      <c r="AHG219" s="7"/>
      <c r="AHH219" s="7"/>
      <c r="AHI219" s="7"/>
      <c r="AHJ219" s="7"/>
      <c r="AHK219" s="7"/>
      <c r="AHL219" s="7"/>
      <c r="AHM219" s="7"/>
      <c r="AHN219" s="7"/>
      <c r="AHO219" s="7"/>
      <c r="AHP219" s="7"/>
      <c r="AHQ219" s="7"/>
      <c r="AHR219" s="7"/>
      <c r="AHS219" s="7"/>
      <c r="AHT219" s="7"/>
      <c r="AHU219" s="7"/>
      <c r="AHV219" s="7"/>
      <c r="AHW219" s="7"/>
      <c r="AHX219" s="7"/>
      <c r="AHY219" s="7"/>
      <c r="AHZ219" s="7"/>
      <c r="AIA219" s="7"/>
      <c r="AIB219" s="7"/>
      <c r="AIC219" s="7"/>
      <c r="AID219" s="7"/>
      <c r="AIE219" s="7"/>
      <c r="AIF219" s="7"/>
      <c r="AIG219" s="7"/>
      <c r="AIH219" s="7"/>
      <c r="AII219" s="7"/>
      <c r="AIJ219" s="7"/>
      <c r="AIK219" s="7"/>
      <c r="AIL219" s="7"/>
      <c r="AIM219" s="7"/>
      <c r="AIN219" s="7"/>
      <c r="AIO219" s="7"/>
      <c r="AIP219" s="7"/>
      <c r="AIQ219" s="7"/>
      <c r="AIR219" s="7"/>
      <c r="AIS219" s="7"/>
      <c r="AIT219" s="7"/>
      <c r="AIU219" s="7"/>
      <c r="AIV219" s="7"/>
      <c r="AIW219" s="7"/>
      <c r="AIX219" s="7"/>
      <c r="AIY219" s="7"/>
      <c r="AIZ219" s="7"/>
      <c r="AJA219" s="7"/>
      <c r="AJB219" s="7"/>
      <c r="AJC219" s="7"/>
      <c r="AJD219" s="7"/>
      <c r="AJE219" s="7"/>
      <c r="AJF219" s="7"/>
      <c r="AJG219" s="7"/>
      <c r="AJH219" s="7"/>
      <c r="AJI219" s="7"/>
      <c r="AJJ219" s="7"/>
      <c r="AJK219" s="7"/>
      <c r="AJL219" s="7"/>
      <c r="AJM219" s="7"/>
      <c r="AJN219" s="7"/>
      <c r="AJO219" s="7"/>
      <c r="AJP219" s="7"/>
      <c r="AJQ219" s="7"/>
      <c r="AJR219" s="7"/>
      <c r="AJS219" s="7"/>
      <c r="AJT219" s="7"/>
      <c r="AJU219" s="7"/>
      <c r="AJV219" s="7"/>
      <c r="AJW219" s="7"/>
      <c r="AJX219" s="7"/>
      <c r="AJY219" s="7"/>
      <c r="AJZ219" s="7"/>
      <c r="AKA219" s="7"/>
      <c r="AKB219" s="7"/>
      <c r="AKC219" s="7"/>
      <c r="AKD219" s="7"/>
      <c r="AKE219" s="7"/>
      <c r="AKF219" s="7"/>
      <c r="AKG219" s="7"/>
      <c r="AKH219" s="7"/>
      <c r="AKI219" s="7"/>
      <c r="AKJ219" s="7"/>
      <c r="AKK219" s="7"/>
      <c r="AKL219" s="7"/>
      <c r="AKM219" s="7"/>
      <c r="AKN219" s="7"/>
      <c r="AKO219" s="7"/>
      <c r="AKP219" s="7"/>
      <c r="AKQ219" s="7"/>
      <c r="AKR219" s="7"/>
      <c r="AKS219" s="7"/>
      <c r="AKT219" s="7"/>
      <c r="AKU219" s="7"/>
      <c r="AKV219" s="7"/>
      <c r="AKW219" s="7"/>
      <c r="AKX219" s="7"/>
      <c r="AKY219" s="7"/>
      <c r="AKZ219" s="7"/>
      <c r="ALA219" s="7"/>
      <c r="ALB219" s="7"/>
      <c r="ALC219" s="7"/>
      <c r="ALD219" s="7"/>
      <c r="ALE219" s="7"/>
      <c r="ALF219" s="7"/>
      <c r="ALG219" s="7"/>
      <c r="ALH219" s="7"/>
      <c r="ALI219" s="7"/>
      <c r="ALJ219" s="7"/>
      <c r="ALK219" s="7"/>
      <c r="ALL219" s="7"/>
      <c r="ALM219" s="7"/>
      <c r="ALN219" s="7"/>
      <c r="ALO219" s="7"/>
      <c r="ALP219" s="7"/>
      <c r="ALQ219" s="7"/>
      <c r="ALR219" s="7"/>
      <c r="ALS219" s="7"/>
      <c r="ALT219" s="7"/>
      <c r="ALU219" s="7"/>
      <c r="ALV219" s="7"/>
      <c r="ALW219" s="7"/>
      <c r="ALX219" s="7"/>
      <c r="ALY219" s="7"/>
      <c r="ALZ219" s="7"/>
      <c r="AMA219" s="7"/>
      <c r="AMB219" s="7"/>
      <c r="AMC219" s="7"/>
      <c r="AMD219" s="7"/>
      <c r="AME219" s="7"/>
      <c r="AMF219" s="7"/>
      <c r="AMG219" s="7"/>
      <c r="AMH219" s="7"/>
      <c r="AMI219" s="7"/>
      <c r="AMJ219" s="7"/>
      <c r="AMK219" s="7"/>
      <c r="AML219" s="7"/>
    </row>
    <row r="220" spans="1:1026" x14ac:dyDescent="0.25">
      <c r="A220" s="49"/>
      <c r="B220" s="21"/>
      <c r="C220" s="27"/>
      <c r="D220" s="28"/>
      <c r="E220" s="10"/>
      <c r="F220" s="42">
        <v>0</v>
      </c>
      <c r="G220" s="11"/>
      <c r="H220" s="12"/>
      <c r="I220" s="26"/>
      <c r="J220" s="13"/>
      <c r="K220" s="26"/>
      <c r="L220" s="14"/>
      <c r="M220" s="11"/>
      <c r="N220" s="15"/>
      <c r="O220" s="26"/>
      <c r="P220" s="17"/>
      <c r="Q220" s="47"/>
      <c r="R220" s="19"/>
      <c r="S220" s="19"/>
      <c r="T220" s="19"/>
      <c r="U220" s="18"/>
      <c r="V220" s="16"/>
      <c r="W220" s="18"/>
      <c r="X220" s="19"/>
      <c r="Y220" s="19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  <c r="OL220" s="7"/>
      <c r="OM220" s="7"/>
      <c r="ON220" s="7"/>
      <c r="OO220" s="7"/>
      <c r="OP220" s="7"/>
      <c r="OQ220" s="7"/>
      <c r="OR220" s="7"/>
      <c r="OS220" s="7"/>
      <c r="OT220" s="7"/>
      <c r="OU220" s="7"/>
      <c r="OV220" s="7"/>
      <c r="OW220" s="7"/>
      <c r="OX220" s="7"/>
      <c r="OY220" s="7"/>
      <c r="OZ220" s="7"/>
      <c r="PA220" s="7"/>
      <c r="PB220" s="7"/>
      <c r="PC220" s="7"/>
      <c r="PD220" s="7"/>
      <c r="PE220" s="7"/>
      <c r="PF220" s="7"/>
      <c r="PG220" s="7"/>
      <c r="PH220" s="7"/>
      <c r="PI220" s="7"/>
      <c r="PJ220" s="7"/>
      <c r="PK220" s="7"/>
      <c r="PL220" s="7"/>
      <c r="PM220" s="7"/>
      <c r="PN220" s="7"/>
      <c r="PO220" s="7"/>
      <c r="PP220" s="7"/>
      <c r="PQ220" s="7"/>
      <c r="PR220" s="7"/>
      <c r="PS220" s="7"/>
      <c r="PT220" s="7"/>
      <c r="PU220" s="7"/>
      <c r="PV220" s="7"/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/>
      <c r="QV220" s="7"/>
      <c r="QW220" s="7"/>
      <c r="QX220" s="7"/>
      <c r="QY220" s="7"/>
      <c r="QZ220" s="7"/>
      <c r="RA220" s="7"/>
      <c r="RB220" s="7"/>
      <c r="RC220" s="7"/>
      <c r="RD220" s="7"/>
      <c r="RE220" s="7"/>
      <c r="RF220" s="7"/>
      <c r="RG220" s="7"/>
      <c r="RH220" s="7"/>
      <c r="RI220" s="7"/>
      <c r="RJ220" s="7"/>
      <c r="RK220" s="7"/>
      <c r="RL220" s="7"/>
      <c r="RM220" s="7"/>
      <c r="RN220" s="7"/>
      <c r="RO220" s="7"/>
      <c r="RP220" s="7"/>
      <c r="RQ220" s="7"/>
      <c r="RR220" s="7"/>
      <c r="RS220" s="7"/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7"/>
      <c r="ST220" s="7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7"/>
      <c r="VI220" s="7"/>
      <c r="VJ220" s="7"/>
      <c r="VK220" s="7"/>
      <c r="VL220" s="7"/>
      <c r="VM220" s="7"/>
      <c r="VN220" s="7"/>
      <c r="VO220" s="7"/>
      <c r="VP220" s="7"/>
      <c r="VQ220" s="7"/>
      <c r="VR220" s="7"/>
      <c r="VS220" s="7"/>
      <c r="VT220" s="7"/>
      <c r="VU220" s="7"/>
      <c r="VV220" s="7"/>
      <c r="VW220" s="7"/>
      <c r="VX220" s="7"/>
      <c r="VY220" s="7"/>
      <c r="VZ220" s="7"/>
      <c r="WA220" s="7"/>
      <c r="WB220" s="7"/>
      <c r="WC220" s="7"/>
      <c r="WD220" s="7"/>
      <c r="WE220" s="7"/>
      <c r="WF220" s="7"/>
      <c r="WG220" s="7"/>
      <c r="WH220" s="7"/>
      <c r="WI220" s="7"/>
      <c r="WJ220" s="7"/>
      <c r="WK220" s="7"/>
      <c r="WL220" s="7"/>
      <c r="WM220" s="7"/>
      <c r="WN220" s="7"/>
      <c r="WO220" s="7"/>
      <c r="WP220" s="7"/>
      <c r="WQ220" s="7"/>
      <c r="WR220" s="7"/>
      <c r="WS220" s="7"/>
      <c r="WT220" s="7"/>
      <c r="WU220" s="7"/>
      <c r="WV220" s="7"/>
      <c r="WW220" s="7"/>
      <c r="WX220" s="7"/>
      <c r="WY220" s="7"/>
      <c r="WZ220" s="7"/>
      <c r="XA220" s="7"/>
      <c r="XB220" s="7"/>
      <c r="XC220" s="7"/>
      <c r="XD220" s="7"/>
      <c r="XE220" s="7"/>
      <c r="XF220" s="7"/>
      <c r="XG220" s="7"/>
      <c r="XH220" s="7"/>
      <c r="XI220" s="7"/>
      <c r="XJ220" s="7"/>
      <c r="XK220" s="7"/>
      <c r="XL220" s="7"/>
      <c r="XM220" s="7"/>
      <c r="XN220" s="7"/>
      <c r="XO220" s="7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  <c r="YX220" s="7"/>
      <c r="YY220" s="7"/>
      <c r="YZ220" s="7"/>
      <c r="ZA220" s="7"/>
      <c r="ZB220" s="7"/>
      <c r="ZC220" s="7"/>
      <c r="ZD220" s="7"/>
      <c r="ZE220" s="7"/>
      <c r="ZF220" s="7"/>
      <c r="ZG220" s="7"/>
      <c r="ZH220" s="7"/>
      <c r="ZI220" s="7"/>
      <c r="ZJ220" s="7"/>
      <c r="ZK220" s="7"/>
      <c r="ZL220" s="7"/>
      <c r="ZM220" s="7"/>
      <c r="ZN220" s="7"/>
      <c r="ZO220" s="7"/>
      <c r="ZP220" s="7"/>
      <c r="ZQ220" s="7"/>
      <c r="ZR220" s="7"/>
      <c r="ZS220" s="7"/>
      <c r="ZT220" s="7"/>
      <c r="ZU220" s="7"/>
      <c r="ZV220" s="7"/>
      <c r="ZW220" s="7"/>
      <c r="ZX220" s="7"/>
      <c r="ZY220" s="7"/>
      <c r="ZZ220" s="7"/>
      <c r="AAA220" s="7"/>
      <c r="AAB220" s="7"/>
      <c r="AAC220" s="7"/>
      <c r="AAD220" s="7"/>
      <c r="AAE220" s="7"/>
      <c r="AAF220" s="7"/>
      <c r="AAG220" s="7"/>
      <c r="AAH220" s="7"/>
      <c r="AAI220" s="7"/>
      <c r="AAJ220" s="7"/>
      <c r="AAK220" s="7"/>
      <c r="AAL220" s="7"/>
      <c r="AAM220" s="7"/>
      <c r="AAN220" s="7"/>
      <c r="AAO220" s="7"/>
      <c r="AAP220" s="7"/>
      <c r="AAQ220" s="7"/>
      <c r="AAR220" s="7"/>
      <c r="AAS220" s="7"/>
      <c r="AAT220" s="7"/>
      <c r="AAU220" s="7"/>
      <c r="AAV220" s="7"/>
      <c r="AAW220" s="7"/>
      <c r="AAX220" s="7"/>
      <c r="AAY220" s="7"/>
      <c r="AAZ220" s="7"/>
      <c r="ABA220" s="7"/>
      <c r="ABB220" s="7"/>
      <c r="ABC220" s="7"/>
      <c r="ABD220" s="7"/>
      <c r="ABE220" s="7"/>
      <c r="ABF220" s="7"/>
      <c r="ABG220" s="7"/>
      <c r="ABH220" s="7"/>
      <c r="ABI220" s="7"/>
      <c r="ABJ220" s="7"/>
      <c r="ABK220" s="7"/>
      <c r="ABL220" s="7"/>
      <c r="ABM220" s="7"/>
      <c r="ABN220" s="7"/>
      <c r="ABO220" s="7"/>
      <c r="ABP220" s="7"/>
      <c r="ABQ220" s="7"/>
      <c r="ABR220" s="7"/>
      <c r="ABS220" s="7"/>
      <c r="ABT220" s="7"/>
      <c r="ABU220" s="7"/>
      <c r="ABV220" s="7"/>
      <c r="ABW220" s="7"/>
      <c r="ABX220" s="7"/>
      <c r="ABY220" s="7"/>
      <c r="ABZ220" s="7"/>
      <c r="ACA220" s="7"/>
      <c r="ACB220" s="7"/>
      <c r="ACC220" s="7"/>
      <c r="ACD220" s="7"/>
      <c r="ACE220" s="7"/>
      <c r="ACF220" s="7"/>
      <c r="ACG220" s="7"/>
      <c r="ACH220" s="7"/>
      <c r="ACI220" s="7"/>
      <c r="ACJ220" s="7"/>
      <c r="ACK220" s="7"/>
      <c r="ACL220" s="7"/>
      <c r="ACM220" s="7"/>
      <c r="ACN220" s="7"/>
      <c r="ACO220" s="7"/>
      <c r="ACP220" s="7"/>
      <c r="ACQ220" s="7"/>
      <c r="ACR220" s="7"/>
      <c r="ACS220" s="7"/>
      <c r="ACT220" s="7"/>
      <c r="ACU220" s="7"/>
      <c r="ACV220" s="7"/>
      <c r="ACW220" s="7"/>
      <c r="ACX220" s="7"/>
      <c r="ACY220" s="7"/>
      <c r="ACZ220" s="7"/>
      <c r="ADA220" s="7"/>
      <c r="ADB220" s="7"/>
      <c r="ADC220" s="7"/>
      <c r="ADD220" s="7"/>
      <c r="ADE220" s="7"/>
      <c r="ADF220" s="7"/>
      <c r="ADG220" s="7"/>
      <c r="ADH220" s="7"/>
      <c r="ADI220" s="7"/>
      <c r="ADJ220" s="7"/>
      <c r="ADK220" s="7"/>
      <c r="ADL220" s="7"/>
      <c r="ADM220" s="7"/>
      <c r="ADN220" s="7"/>
      <c r="ADO220" s="7"/>
      <c r="ADP220" s="7"/>
      <c r="ADQ220" s="7"/>
      <c r="ADR220" s="7"/>
      <c r="ADS220" s="7"/>
      <c r="ADT220" s="7"/>
      <c r="ADU220" s="7"/>
      <c r="ADV220" s="7"/>
      <c r="ADW220" s="7"/>
      <c r="ADX220" s="7"/>
      <c r="ADY220" s="7"/>
      <c r="ADZ220" s="7"/>
      <c r="AEA220" s="7"/>
      <c r="AEB220" s="7"/>
      <c r="AEC220" s="7"/>
      <c r="AED220" s="7"/>
      <c r="AEE220" s="7"/>
      <c r="AEF220" s="7"/>
      <c r="AEG220" s="7"/>
      <c r="AEH220" s="7"/>
      <c r="AEI220" s="7"/>
      <c r="AEJ220" s="7"/>
      <c r="AEK220" s="7"/>
      <c r="AEL220" s="7"/>
      <c r="AEM220" s="7"/>
      <c r="AEN220" s="7"/>
      <c r="AEO220" s="7"/>
      <c r="AEP220" s="7"/>
      <c r="AEQ220" s="7"/>
      <c r="AER220" s="7"/>
      <c r="AES220" s="7"/>
      <c r="AET220" s="7"/>
      <c r="AEU220" s="7"/>
      <c r="AEV220" s="7"/>
      <c r="AEW220" s="7"/>
      <c r="AEX220" s="7"/>
      <c r="AEY220" s="7"/>
      <c r="AEZ220" s="7"/>
      <c r="AFA220" s="7"/>
      <c r="AFB220" s="7"/>
      <c r="AFC220" s="7"/>
      <c r="AFD220" s="7"/>
      <c r="AFE220" s="7"/>
      <c r="AFF220" s="7"/>
      <c r="AFG220" s="7"/>
      <c r="AFH220" s="7"/>
      <c r="AFI220" s="7"/>
      <c r="AFJ220" s="7"/>
      <c r="AFK220" s="7"/>
      <c r="AFL220" s="7"/>
      <c r="AFM220" s="7"/>
      <c r="AFN220" s="7"/>
      <c r="AFO220" s="7"/>
      <c r="AFP220" s="7"/>
      <c r="AFQ220" s="7"/>
      <c r="AFR220" s="7"/>
      <c r="AFS220" s="7"/>
      <c r="AFT220" s="7"/>
      <c r="AFU220" s="7"/>
      <c r="AFV220" s="7"/>
      <c r="AFW220" s="7"/>
      <c r="AFX220" s="7"/>
      <c r="AFY220" s="7"/>
      <c r="AFZ220" s="7"/>
      <c r="AGA220" s="7"/>
      <c r="AGB220" s="7"/>
      <c r="AGC220" s="7"/>
      <c r="AGD220" s="7"/>
      <c r="AGE220" s="7"/>
      <c r="AGF220" s="7"/>
      <c r="AGG220" s="7"/>
      <c r="AGH220" s="7"/>
      <c r="AGI220" s="7"/>
      <c r="AGJ220" s="7"/>
      <c r="AGK220" s="7"/>
      <c r="AGL220" s="7"/>
      <c r="AGM220" s="7"/>
      <c r="AGN220" s="7"/>
      <c r="AGO220" s="7"/>
      <c r="AGP220" s="7"/>
      <c r="AGQ220" s="7"/>
      <c r="AGR220" s="7"/>
      <c r="AGS220" s="7"/>
      <c r="AGT220" s="7"/>
      <c r="AGU220" s="7"/>
      <c r="AGV220" s="7"/>
      <c r="AGW220" s="7"/>
      <c r="AGX220" s="7"/>
      <c r="AGY220" s="7"/>
      <c r="AGZ220" s="7"/>
      <c r="AHA220" s="7"/>
      <c r="AHB220" s="7"/>
      <c r="AHC220" s="7"/>
      <c r="AHD220" s="7"/>
      <c r="AHE220" s="7"/>
      <c r="AHF220" s="7"/>
      <c r="AHG220" s="7"/>
      <c r="AHH220" s="7"/>
      <c r="AHI220" s="7"/>
      <c r="AHJ220" s="7"/>
      <c r="AHK220" s="7"/>
      <c r="AHL220" s="7"/>
      <c r="AHM220" s="7"/>
      <c r="AHN220" s="7"/>
      <c r="AHO220" s="7"/>
      <c r="AHP220" s="7"/>
      <c r="AHQ220" s="7"/>
      <c r="AHR220" s="7"/>
      <c r="AHS220" s="7"/>
      <c r="AHT220" s="7"/>
      <c r="AHU220" s="7"/>
      <c r="AHV220" s="7"/>
      <c r="AHW220" s="7"/>
      <c r="AHX220" s="7"/>
      <c r="AHY220" s="7"/>
      <c r="AHZ220" s="7"/>
      <c r="AIA220" s="7"/>
      <c r="AIB220" s="7"/>
      <c r="AIC220" s="7"/>
      <c r="AID220" s="7"/>
      <c r="AIE220" s="7"/>
      <c r="AIF220" s="7"/>
      <c r="AIG220" s="7"/>
      <c r="AIH220" s="7"/>
      <c r="AII220" s="7"/>
      <c r="AIJ220" s="7"/>
      <c r="AIK220" s="7"/>
      <c r="AIL220" s="7"/>
      <c r="AIM220" s="7"/>
      <c r="AIN220" s="7"/>
      <c r="AIO220" s="7"/>
      <c r="AIP220" s="7"/>
      <c r="AIQ220" s="7"/>
      <c r="AIR220" s="7"/>
      <c r="AIS220" s="7"/>
      <c r="AIT220" s="7"/>
      <c r="AIU220" s="7"/>
      <c r="AIV220" s="7"/>
      <c r="AIW220" s="7"/>
      <c r="AIX220" s="7"/>
      <c r="AIY220" s="7"/>
      <c r="AIZ220" s="7"/>
      <c r="AJA220" s="7"/>
      <c r="AJB220" s="7"/>
      <c r="AJC220" s="7"/>
      <c r="AJD220" s="7"/>
      <c r="AJE220" s="7"/>
      <c r="AJF220" s="7"/>
      <c r="AJG220" s="7"/>
      <c r="AJH220" s="7"/>
      <c r="AJI220" s="7"/>
      <c r="AJJ220" s="7"/>
      <c r="AJK220" s="7"/>
      <c r="AJL220" s="7"/>
      <c r="AJM220" s="7"/>
      <c r="AJN220" s="7"/>
      <c r="AJO220" s="7"/>
      <c r="AJP220" s="7"/>
      <c r="AJQ220" s="7"/>
      <c r="AJR220" s="7"/>
      <c r="AJS220" s="7"/>
      <c r="AJT220" s="7"/>
      <c r="AJU220" s="7"/>
      <c r="AJV220" s="7"/>
      <c r="AJW220" s="7"/>
      <c r="AJX220" s="7"/>
      <c r="AJY220" s="7"/>
      <c r="AJZ220" s="7"/>
      <c r="AKA220" s="7"/>
      <c r="AKB220" s="7"/>
      <c r="AKC220" s="7"/>
      <c r="AKD220" s="7"/>
      <c r="AKE220" s="7"/>
      <c r="AKF220" s="7"/>
      <c r="AKG220" s="7"/>
      <c r="AKH220" s="7"/>
      <c r="AKI220" s="7"/>
      <c r="AKJ220" s="7"/>
      <c r="AKK220" s="7"/>
      <c r="AKL220" s="7"/>
      <c r="AKM220" s="7"/>
      <c r="AKN220" s="7"/>
      <c r="AKO220" s="7"/>
      <c r="AKP220" s="7"/>
      <c r="AKQ220" s="7"/>
      <c r="AKR220" s="7"/>
      <c r="AKS220" s="7"/>
      <c r="AKT220" s="7"/>
      <c r="AKU220" s="7"/>
      <c r="AKV220" s="7"/>
      <c r="AKW220" s="7"/>
      <c r="AKX220" s="7"/>
      <c r="AKY220" s="7"/>
      <c r="AKZ220" s="7"/>
      <c r="ALA220" s="7"/>
      <c r="ALB220" s="7"/>
      <c r="ALC220" s="7"/>
      <c r="ALD220" s="7"/>
      <c r="ALE220" s="7"/>
      <c r="ALF220" s="7"/>
      <c r="ALG220" s="7"/>
      <c r="ALH220" s="7"/>
      <c r="ALI220" s="7"/>
      <c r="ALJ220" s="7"/>
      <c r="ALK220" s="7"/>
      <c r="ALL220" s="7"/>
      <c r="ALM220" s="7"/>
      <c r="ALN220" s="7"/>
      <c r="ALO220" s="7"/>
      <c r="ALP220" s="7"/>
      <c r="ALQ220" s="7"/>
      <c r="ALR220" s="7"/>
      <c r="ALS220" s="7"/>
      <c r="ALT220" s="7"/>
      <c r="ALU220" s="7"/>
      <c r="ALV220" s="7"/>
      <c r="ALW220" s="7"/>
      <c r="ALX220" s="7"/>
      <c r="ALY220" s="7"/>
      <c r="ALZ220" s="7"/>
      <c r="AMA220" s="7"/>
      <c r="AMB220" s="7"/>
      <c r="AMC220" s="7"/>
      <c r="AMD220" s="7"/>
      <c r="AME220" s="7"/>
      <c r="AMF220" s="7"/>
      <c r="AMG220" s="7"/>
      <c r="AMH220" s="7"/>
      <c r="AMI220" s="7"/>
      <c r="AMJ220" s="7"/>
      <c r="AMK220" s="7"/>
      <c r="AML220" s="7"/>
    </row>
    <row r="221" spans="1:1026" x14ac:dyDescent="0.25">
      <c r="A221" s="49"/>
      <c r="B221" s="21"/>
      <c r="C221" s="27"/>
      <c r="D221" s="28"/>
      <c r="E221" s="10"/>
      <c r="F221" s="42">
        <v>0</v>
      </c>
      <c r="G221" s="11"/>
      <c r="H221" s="12"/>
      <c r="I221" s="26"/>
      <c r="J221" s="13"/>
      <c r="K221" s="26"/>
      <c r="L221" s="14"/>
      <c r="M221" s="11"/>
      <c r="N221" s="15"/>
      <c r="O221" s="26"/>
      <c r="P221" s="17"/>
      <c r="Q221" s="47"/>
      <c r="R221" s="19"/>
      <c r="S221" s="19"/>
      <c r="T221" s="19"/>
      <c r="U221" s="18"/>
      <c r="V221" s="16"/>
      <c r="W221" s="18"/>
      <c r="X221" s="19"/>
      <c r="Y221" s="19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  <c r="OL221" s="7"/>
      <c r="OM221" s="7"/>
      <c r="ON221" s="7"/>
      <c r="OO221" s="7"/>
      <c r="OP221" s="7"/>
      <c r="OQ221" s="7"/>
      <c r="OR221" s="7"/>
      <c r="OS221" s="7"/>
      <c r="OT221" s="7"/>
      <c r="OU221" s="7"/>
      <c r="OV221" s="7"/>
      <c r="OW221" s="7"/>
      <c r="OX221" s="7"/>
      <c r="OY221" s="7"/>
      <c r="OZ221" s="7"/>
      <c r="PA221" s="7"/>
      <c r="PB221" s="7"/>
      <c r="PC221" s="7"/>
      <c r="PD221" s="7"/>
      <c r="PE221" s="7"/>
      <c r="PF221" s="7"/>
      <c r="PG221" s="7"/>
      <c r="PH221" s="7"/>
      <c r="PI221" s="7"/>
      <c r="PJ221" s="7"/>
      <c r="PK221" s="7"/>
      <c r="PL221" s="7"/>
      <c r="PM221" s="7"/>
      <c r="PN221" s="7"/>
      <c r="PO221" s="7"/>
      <c r="PP221" s="7"/>
      <c r="PQ221" s="7"/>
      <c r="PR221" s="7"/>
      <c r="PS221" s="7"/>
      <c r="PT221" s="7"/>
      <c r="PU221" s="7"/>
      <c r="PV221" s="7"/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/>
      <c r="QV221" s="7"/>
      <c r="QW221" s="7"/>
      <c r="QX221" s="7"/>
      <c r="QY221" s="7"/>
      <c r="QZ221" s="7"/>
      <c r="RA221" s="7"/>
      <c r="RB221" s="7"/>
      <c r="RC221" s="7"/>
      <c r="RD221" s="7"/>
      <c r="RE221" s="7"/>
      <c r="RF221" s="7"/>
      <c r="RG221" s="7"/>
      <c r="RH221" s="7"/>
      <c r="RI221" s="7"/>
      <c r="RJ221" s="7"/>
      <c r="RK221" s="7"/>
      <c r="RL221" s="7"/>
      <c r="RM221" s="7"/>
      <c r="RN221" s="7"/>
      <c r="RO221" s="7"/>
      <c r="RP221" s="7"/>
      <c r="RQ221" s="7"/>
      <c r="RR221" s="7"/>
      <c r="RS221" s="7"/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7"/>
      <c r="ST221" s="7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7"/>
      <c r="VI221" s="7"/>
      <c r="VJ221" s="7"/>
      <c r="VK221" s="7"/>
      <c r="VL221" s="7"/>
      <c r="VM221" s="7"/>
      <c r="VN221" s="7"/>
      <c r="VO221" s="7"/>
      <c r="VP221" s="7"/>
      <c r="VQ221" s="7"/>
      <c r="VR221" s="7"/>
      <c r="VS221" s="7"/>
      <c r="VT221" s="7"/>
      <c r="VU221" s="7"/>
      <c r="VV221" s="7"/>
      <c r="VW221" s="7"/>
      <c r="VX221" s="7"/>
      <c r="VY221" s="7"/>
      <c r="VZ221" s="7"/>
      <c r="WA221" s="7"/>
      <c r="WB221" s="7"/>
      <c r="WC221" s="7"/>
      <c r="WD221" s="7"/>
      <c r="WE221" s="7"/>
      <c r="WF221" s="7"/>
      <c r="WG221" s="7"/>
      <c r="WH221" s="7"/>
      <c r="WI221" s="7"/>
      <c r="WJ221" s="7"/>
      <c r="WK221" s="7"/>
      <c r="WL221" s="7"/>
      <c r="WM221" s="7"/>
      <c r="WN221" s="7"/>
      <c r="WO221" s="7"/>
      <c r="WP221" s="7"/>
      <c r="WQ221" s="7"/>
      <c r="WR221" s="7"/>
      <c r="WS221" s="7"/>
      <c r="WT221" s="7"/>
      <c r="WU221" s="7"/>
      <c r="WV221" s="7"/>
      <c r="WW221" s="7"/>
      <c r="WX221" s="7"/>
      <c r="WY221" s="7"/>
      <c r="WZ221" s="7"/>
      <c r="XA221" s="7"/>
      <c r="XB221" s="7"/>
      <c r="XC221" s="7"/>
      <c r="XD221" s="7"/>
      <c r="XE221" s="7"/>
      <c r="XF221" s="7"/>
      <c r="XG221" s="7"/>
      <c r="XH221" s="7"/>
      <c r="XI221" s="7"/>
      <c r="XJ221" s="7"/>
      <c r="XK221" s="7"/>
      <c r="XL221" s="7"/>
      <c r="XM221" s="7"/>
      <c r="XN221" s="7"/>
      <c r="XO221" s="7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  <c r="YX221" s="7"/>
      <c r="YY221" s="7"/>
      <c r="YZ221" s="7"/>
      <c r="ZA221" s="7"/>
      <c r="ZB221" s="7"/>
      <c r="ZC221" s="7"/>
      <c r="ZD221" s="7"/>
      <c r="ZE221" s="7"/>
      <c r="ZF221" s="7"/>
      <c r="ZG221" s="7"/>
      <c r="ZH221" s="7"/>
      <c r="ZI221" s="7"/>
      <c r="ZJ221" s="7"/>
      <c r="ZK221" s="7"/>
      <c r="ZL221" s="7"/>
      <c r="ZM221" s="7"/>
      <c r="ZN221" s="7"/>
      <c r="ZO221" s="7"/>
      <c r="ZP221" s="7"/>
      <c r="ZQ221" s="7"/>
      <c r="ZR221" s="7"/>
      <c r="ZS221" s="7"/>
      <c r="ZT221" s="7"/>
      <c r="ZU221" s="7"/>
      <c r="ZV221" s="7"/>
      <c r="ZW221" s="7"/>
      <c r="ZX221" s="7"/>
      <c r="ZY221" s="7"/>
      <c r="ZZ221" s="7"/>
      <c r="AAA221" s="7"/>
      <c r="AAB221" s="7"/>
      <c r="AAC221" s="7"/>
      <c r="AAD221" s="7"/>
      <c r="AAE221" s="7"/>
      <c r="AAF221" s="7"/>
      <c r="AAG221" s="7"/>
      <c r="AAH221" s="7"/>
      <c r="AAI221" s="7"/>
      <c r="AAJ221" s="7"/>
      <c r="AAK221" s="7"/>
      <c r="AAL221" s="7"/>
      <c r="AAM221" s="7"/>
      <c r="AAN221" s="7"/>
      <c r="AAO221" s="7"/>
      <c r="AAP221" s="7"/>
      <c r="AAQ221" s="7"/>
      <c r="AAR221" s="7"/>
      <c r="AAS221" s="7"/>
      <c r="AAT221" s="7"/>
      <c r="AAU221" s="7"/>
      <c r="AAV221" s="7"/>
      <c r="AAW221" s="7"/>
      <c r="AAX221" s="7"/>
      <c r="AAY221" s="7"/>
      <c r="AAZ221" s="7"/>
      <c r="ABA221" s="7"/>
      <c r="ABB221" s="7"/>
      <c r="ABC221" s="7"/>
      <c r="ABD221" s="7"/>
      <c r="ABE221" s="7"/>
      <c r="ABF221" s="7"/>
      <c r="ABG221" s="7"/>
      <c r="ABH221" s="7"/>
      <c r="ABI221" s="7"/>
      <c r="ABJ221" s="7"/>
      <c r="ABK221" s="7"/>
      <c r="ABL221" s="7"/>
      <c r="ABM221" s="7"/>
      <c r="ABN221" s="7"/>
      <c r="ABO221" s="7"/>
      <c r="ABP221" s="7"/>
      <c r="ABQ221" s="7"/>
      <c r="ABR221" s="7"/>
      <c r="ABS221" s="7"/>
      <c r="ABT221" s="7"/>
      <c r="ABU221" s="7"/>
      <c r="ABV221" s="7"/>
      <c r="ABW221" s="7"/>
      <c r="ABX221" s="7"/>
      <c r="ABY221" s="7"/>
      <c r="ABZ221" s="7"/>
      <c r="ACA221" s="7"/>
      <c r="ACB221" s="7"/>
      <c r="ACC221" s="7"/>
      <c r="ACD221" s="7"/>
      <c r="ACE221" s="7"/>
      <c r="ACF221" s="7"/>
      <c r="ACG221" s="7"/>
      <c r="ACH221" s="7"/>
      <c r="ACI221" s="7"/>
      <c r="ACJ221" s="7"/>
      <c r="ACK221" s="7"/>
      <c r="ACL221" s="7"/>
      <c r="ACM221" s="7"/>
      <c r="ACN221" s="7"/>
      <c r="ACO221" s="7"/>
      <c r="ACP221" s="7"/>
      <c r="ACQ221" s="7"/>
      <c r="ACR221" s="7"/>
      <c r="ACS221" s="7"/>
      <c r="ACT221" s="7"/>
      <c r="ACU221" s="7"/>
      <c r="ACV221" s="7"/>
      <c r="ACW221" s="7"/>
      <c r="ACX221" s="7"/>
      <c r="ACY221" s="7"/>
      <c r="ACZ221" s="7"/>
      <c r="ADA221" s="7"/>
      <c r="ADB221" s="7"/>
      <c r="ADC221" s="7"/>
      <c r="ADD221" s="7"/>
      <c r="ADE221" s="7"/>
      <c r="ADF221" s="7"/>
      <c r="ADG221" s="7"/>
      <c r="ADH221" s="7"/>
      <c r="ADI221" s="7"/>
      <c r="ADJ221" s="7"/>
      <c r="ADK221" s="7"/>
      <c r="ADL221" s="7"/>
      <c r="ADM221" s="7"/>
      <c r="ADN221" s="7"/>
      <c r="ADO221" s="7"/>
      <c r="ADP221" s="7"/>
      <c r="ADQ221" s="7"/>
      <c r="ADR221" s="7"/>
      <c r="ADS221" s="7"/>
      <c r="ADT221" s="7"/>
      <c r="ADU221" s="7"/>
      <c r="ADV221" s="7"/>
      <c r="ADW221" s="7"/>
      <c r="ADX221" s="7"/>
      <c r="ADY221" s="7"/>
      <c r="ADZ221" s="7"/>
      <c r="AEA221" s="7"/>
      <c r="AEB221" s="7"/>
      <c r="AEC221" s="7"/>
      <c r="AED221" s="7"/>
      <c r="AEE221" s="7"/>
      <c r="AEF221" s="7"/>
      <c r="AEG221" s="7"/>
      <c r="AEH221" s="7"/>
      <c r="AEI221" s="7"/>
      <c r="AEJ221" s="7"/>
      <c r="AEK221" s="7"/>
      <c r="AEL221" s="7"/>
      <c r="AEM221" s="7"/>
      <c r="AEN221" s="7"/>
      <c r="AEO221" s="7"/>
      <c r="AEP221" s="7"/>
      <c r="AEQ221" s="7"/>
      <c r="AER221" s="7"/>
      <c r="AES221" s="7"/>
      <c r="AET221" s="7"/>
      <c r="AEU221" s="7"/>
      <c r="AEV221" s="7"/>
      <c r="AEW221" s="7"/>
      <c r="AEX221" s="7"/>
      <c r="AEY221" s="7"/>
      <c r="AEZ221" s="7"/>
      <c r="AFA221" s="7"/>
      <c r="AFB221" s="7"/>
      <c r="AFC221" s="7"/>
      <c r="AFD221" s="7"/>
      <c r="AFE221" s="7"/>
      <c r="AFF221" s="7"/>
      <c r="AFG221" s="7"/>
      <c r="AFH221" s="7"/>
      <c r="AFI221" s="7"/>
      <c r="AFJ221" s="7"/>
      <c r="AFK221" s="7"/>
      <c r="AFL221" s="7"/>
      <c r="AFM221" s="7"/>
      <c r="AFN221" s="7"/>
      <c r="AFO221" s="7"/>
      <c r="AFP221" s="7"/>
      <c r="AFQ221" s="7"/>
      <c r="AFR221" s="7"/>
      <c r="AFS221" s="7"/>
      <c r="AFT221" s="7"/>
      <c r="AFU221" s="7"/>
      <c r="AFV221" s="7"/>
      <c r="AFW221" s="7"/>
      <c r="AFX221" s="7"/>
      <c r="AFY221" s="7"/>
      <c r="AFZ221" s="7"/>
      <c r="AGA221" s="7"/>
      <c r="AGB221" s="7"/>
      <c r="AGC221" s="7"/>
      <c r="AGD221" s="7"/>
      <c r="AGE221" s="7"/>
      <c r="AGF221" s="7"/>
      <c r="AGG221" s="7"/>
      <c r="AGH221" s="7"/>
      <c r="AGI221" s="7"/>
      <c r="AGJ221" s="7"/>
      <c r="AGK221" s="7"/>
      <c r="AGL221" s="7"/>
      <c r="AGM221" s="7"/>
      <c r="AGN221" s="7"/>
      <c r="AGO221" s="7"/>
      <c r="AGP221" s="7"/>
      <c r="AGQ221" s="7"/>
      <c r="AGR221" s="7"/>
      <c r="AGS221" s="7"/>
      <c r="AGT221" s="7"/>
      <c r="AGU221" s="7"/>
      <c r="AGV221" s="7"/>
      <c r="AGW221" s="7"/>
      <c r="AGX221" s="7"/>
      <c r="AGY221" s="7"/>
      <c r="AGZ221" s="7"/>
      <c r="AHA221" s="7"/>
      <c r="AHB221" s="7"/>
      <c r="AHC221" s="7"/>
      <c r="AHD221" s="7"/>
      <c r="AHE221" s="7"/>
      <c r="AHF221" s="7"/>
      <c r="AHG221" s="7"/>
      <c r="AHH221" s="7"/>
      <c r="AHI221" s="7"/>
      <c r="AHJ221" s="7"/>
      <c r="AHK221" s="7"/>
      <c r="AHL221" s="7"/>
      <c r="AHM221" s="7"/>
      <c r="AHN221" s="7"/>
      <c r="AHO221" s="7"/>
      <c r="AHP221" s="7"/>
      <c r="AHQ221" s="7"/>
      <c r="AHR221" s="7"/>
      <c r="AHS221" s="7"/>
      <c r="AHT221" s="7"/>
      <c r="AHU221" s="7"/>
      <c r="AHV221" s="7"/>
      <c r="AHW221" s="7"/>
      <c r="AHX221" s="7"/>
      <c r="AHY221" s="7"/>
      <c r="AHZ221" s="7"/>
      <c r="AIA221" s="7"/>
      <c r="AIB221" s="7"/>
      <c r="AIC221" s="7"/>
      <c r="AID221" s="7"/>
      <c r="AIE221" s="7"/>
      <c r="AIF221" s="7"/>
      <c r="AIG221" s="7"/>
      <c r="AIH221" s="7"/>
      <c r="AII221" s="7"/>
      <c r="AIJ221" s="7"/>
      <c r="AIK221" s="7"/>
      <c r="AIL221" s="7"/>
      <c r="AIM221" s="7"/>
      <c r="AIN221" s="7"/>
      <c r="AIO221" s="7"/>
      <c r="AIP221" s="7"/>
      <c r="AIQ221" s="7"/>
      <c r="AIR221" s="7"/>
      <c r="AIS221" s="7"/>
      <c r="AIT221" s="7"/>
      <c r="AIU221" s="7"/>
      <c r="AIV221" s="7"/>
      <c r="AIW221" s="7"/>
      <c r="AIX221" s="7"/>
      <c r="AIY221" s="7"/>
      <c r="AIZ221" s="7"/>
      <c r="AJA221" s="7"/>
      <c r="AJB221" s="7"/>
      <c r="AJC221" s="7"/>
      <c r="AJD221" s="7"/>
      <c r="AJE221" s="7"/>
      <c r="AJF221" s="7"/>
      <c r="AJG221" s="7"/>
      <c r="AJH221" s="7"/>
      <c r="AJI221" s="7"/>
      <c r="AJJ221" s="7"/>
      <c r="AJK221" s="7"/>
      <c r="AJL221" s="7"/>
      <c r="AJM221" s="7"/>
      <c r="AJN221" s="7"/>
      <c r="AJO221" s="7"/>
      <c r="AJP221" s="7"/>
      <c r="AJQ221" s="7"/>
      <c r="AJR221" s="7"/>
      <c r="AJS221" s="7"/>
      <c r="AJT221" s="7"/>
      <c r="AJU221" s="7"/>
      <c r="AJV221" s="7"/>
      <c r="AJW221" s="7"/>
      <c r="AJX221" s="7"/>
      <c r="AJY221" s="7"/>
      <c r="AJZ221" s="7"/>
      <c r="AKA221" s="7"/>
      <c r="AKB221" s="7"/>
      <c r="AKC221" s="7"/>
      <c r="AKD221" s="7"/>
      <c r="AKE221" s="7"/>
      <c r="AKF221" s="7"/>
      <c r="AKG221" s="7"/>
      <c r="AKH221" s="7"/>
      <c r="AKI221" s="7"/>
      <c r="AKJ221" s="7"/>
      <c r="AKK221" s="7"/>
      <c r="AKL221" s="7"/>
      <c r="AKM221" s="7"/>
      <c r="AKN221" s="7"/>
      <c r="AKO221" s="7"/>
      <c r="AKP221" s="7"/>
      <c r="AKQ221" s="7"/>
      <c r="AKR221" s="7"/>
      <c r="AKS221" s="7"/>
      <c r="AKT221" s="7"/>
      <c r="AKU221" s="7"/>
      <c r="AKV221" s="7"/>
      <c r="AKW221" s="7"/>
      <c r="AKX221" s="7"/>
      <c r="AKY221" s="7"/>
      <c r="AKZ221" s="7"/>
      <c r="ALA221" s="7"/>
      <c r="ALB221" s="7"/>
      <c r="ALC221" s="7"/>
      <c r="ALD221" s="7"/>
      <c r="ALE221" s="7"/>
      <c r="ALF221" s="7"/>
      <c r="ALG221" s="7"/>
      <c r="ALH221" s="7"/>
      <c r="ALI221" s="7"/>
      <c r="ALJ221" s="7"/>
      <c r="ALK221" s="7"/>
      <c r="ALL221" s="7"/>
      <c r="ALM221" s="7"/>
      <c r="ALN221" s="7"/>
      <c r="ALO221" s="7"/>
      <c r="ALP221" s="7"/>
      <c r="ALQ221" s="7"/>
      <c r="ALR221" s="7"/>
      <c r="ALS221" s="7"/>
      <c r="ALT221" s="7"/>
      <c r="ALU221" s="7"/>
      <c r="ALV221" s="7"/>
      <c r="ALW221" s="7"/>
      <c r="ALX221" s="7"/>
      <c r="ALY221" s="7"/>
      <c r="ALZ221" s="7"/>
      <c r="AMA221" s="7"/>
      <c r="AMB221" s="7"/>
      <c r="AMC221" s="7"/>
      <c r="AMD221" s="7"/>
      <c r="AME221" s="7"/>
      <c r="AMF221" s="7"/>
      <c r="AMG221" s="7"/>
      <c r="AMH221" s="7"/>
      <c r="AMI221" s="7"/>
      <c r="AMJ221" s="7"/>
      <c r="AMK221" s="7"/>
      <c r="AML221" s="7"/>
    </row>
    <row r="222" spans="1:1026" x14ac:dyDescent="0.25">
      <c r="A222" s="49"/>
      <c r="B222" s="21"/>
      <c r="C222" s="27"/>
      <c r="D222" s="28"/>
      <c r="E222" s="10"/>
      <c r="F222" s="42">
        <v>0</v>
      </c>
      <c r="G222" s="11"/>
      <c r="H222" s="12"/>
      <c r="I222" s="26"/>
      <c r="J222" s="13"/>
      <c r="K222" s="26"/>
      <c r="L222" s="14"/>
      <c r="M222" s="11"/>
      <c r="N222" s="15"/>
      <c r="O222" s="26"/>
      <c r="P222" s="17"/>
      <c r="Q222" s="47"/>
      <c r="R222" s="19"/>
      <c r="S222" s="19"/>
      <c r="T222" s="19"/>
      <c r="U222" s="18"/>
      <c r="V222" s="16"/>
      <c r="W222" s="18"/>
      <c r="X222" s="19"/>
      <c r="Y222" s="19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7"/>
      <c r="ST222" s="7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7"/>
      <c r="VI222" s="7"/>
      <c r="VJ222" s="7"/>
      <c r="VK222" s="7"/>
      <c r="VL222" s="7"/>
      <c r="VM222" s="7"/>
      <c r="VN222" s="7"/>
      <c r="VO222" s="7"/>
      <c r="VP222" s="7"/>
      <c r="VQ222" s="7"/>
      <c r="VR222" s="7"/>
      <c r="VS222" s="7"/>
      <c r="VT222" s="7"/>
      <c r="VU222" s="7"/>
      <c r="VV222" s="7"/>
      <c r="VW222" s="7"/>
      <c r="VX222" s="7"/>
      <c r="VY222" s="7"/>
      <c r="VZ222" s="7"/>
      <c r="WA222" s="7"/>
      <c r="WB222" s="7"/>
      <c r="WC222" s="7"/>
      <c r="WD222" s="7"/>
      <c r="WE222" s="7"/>
      <c r="WF222" s="7"/>
      <c r="WG222" s="7"/>
      <c r="WH222" s="7"/>
      <c r="WI222" s="7"/>
      <c r="WJ222" s="7"/>
      <c r="WK222" s="7"/>
      <c r="WL222" s="7"/>
      <c r="WM222" s="7"/>
      <c r="WN222" s="7"/>
      <c r="WO222" s="7"/>
      <c r="WP222" s="7"/>
      <c r="WQ222" s="7"/>
      <c r="WR222" s="7"/>
      <c r="WS222" s="7"/>
      <c r="WT222" s="7"/>
      <c r="WU222" s="7"/>
      <c r="WV222" s="7"/>
      <c r="WW222" s="7"/>
      <c r="WX222" s="7"/>
      <c r="WY222" s="7"/>
      <c r="WZ222" s="7"/>
      <c r="XA222" s="7"/>
      <c r="XB222" s="7"/>
      <c r="XC222" s="7"/>
      <c r="XD222" s="7"/>
      <c r="XE222" s="7"/>
      <c r="XF222" s="7"/>
      <c r="XG222" s="7"/>
      <c r="XH222" s="7"/>
      <c r="XI222" s="7"/>
      <c r="XJ222" s="7"/>
      <c r="XK222" s="7"/>
      <c r="XL222" s="7"/>
      <c r="XM222" s="7"/>
      <c r="XN222" s="7"/>
      <c r="XO222" s="7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  <c r="YX222" s="7"/>
      <c r="YY222" s="7"/>
      <c r="YZ222" s="7"/>
      <c r="ZA222" s="7"/>
      <c r="ZB222" s="7"/>
      <c r="ZC222" s="7"/>
      <c r="ZD222" s="7"/>
      <c r="ZE222" s="7"/>
      <c r="ZF222" s="7"/>
      <c r="ZG222" s="7"/>
      <c r="ZH222" s="7"/>
      <c r="ZI222" s="7"/>
      <c r="ZJ222" s="7"/>
      <c r="ZK222" s="7"/>
      <c r="ZL222" s="7"/>
      <c r="ZM222" s="7"/>
      <c r="ZN222" s="7"/>
      <c r="ZO222" s="7"/>
      <c r="ZP222" s="7"/>
      <c r="ZQ222" s="7"/>
      <c r="ZR222" s="7"/>
      <c r="ZS222" s="7"/>
      <c r="ZT222" s="7"/>
      <c r="ZU222" s="7"/>
      <c r="ZV222" s="7"/>
      <c r="ZW222" s="7"/>
      <c r="ZX222" s="7"/>
      <c r="ZY222" s="7"/>
      <c r="ZZ222" s="7"/>
      <c r="AAA222" s="7"/>
      <c r="AAB222" s="7"/>
      <c r="AAC222" s="7"/>
      <c r="AAD222" s="7"/>
      <c r="AAE222" s="7"/>
      <c r="AAF222" s="7"/>
      <c r="AAG222" s="7"/>
      <c r="AAH222" s="7"/>
      <c r="AAI222" s="7"/>
      <c r="AAJ222" s="7"/>
      <c r="AAK222" s="7"/>
      <c r="AAL222" s="7"/>
      <c r="AAM222" s="7"/>
      <c r="AAN222" s="7"/>
      <c r="AAO222" s="7"/>
      <c r="AAP222" s="7"/>
      <c r="AAQ222" s="7"/>
      <c r="AAR222" s="7"/>
      <c r="AAS222" s="7"/>
      <c r="AAT222" s="7"/>
      <c r="AAU222" s="7"/>
      <c r="AAV222" s="7"/>
      <c r="AAW222" s="7"/>
      <c r="AAX222" s="7"/>
      <c r="AAY222" s="7"/>
      <c r="AAZ222" s="7"/>
      <c r="ABA222" s="7"/>
      <c r="ABB222" s="7"/>
      <c r="ABC222" s="7"/>
      <c r="ABD222" s="7"/>
      <c r="ABE222" s="7"/>
      <c r="ABF222" s="7"/>
      <c r="ABG222" s="7"/>
      <c r="ABH222" s="7"/>
      <c r="ABI222" s="7"/>
      <c r="ABJ222" s="7"/>
      <c r="ABK222" s="7"/>
      <c r="ABL222" s="7"/>
      <c r="ABM222" s="7"/>
      <c r="ABN222" s="7"/>
      <c r="ABO222" s="7"/>
      <c r="ABP222" s="7"/>
      <c r="ABQ222" s="7"/>
      <c r="ABR222" s="7"/>
      <c r="ABS222" s="7"/>
      <c r="ABT222" s="7"/>
      <c r="ABU222" s="7"/>
      <c r="ABV222" s="7"/>
      <c r="ABW222" s="7"/>
      <c r="ABX222" s="7"/>
      <c r="ABY222" s="7"/>
      <c r="ABZ222" s="7"/>
      <c r="ACA222" s="7"/>
      <c r="ACB222" s="7"/>
      <c r="ACC222" s="7"/>
      <c r="ACD222" s="7"/>
      <c r="ACE222" s="7"/>
      <c r="ACF222" s="7"/>
      <c r="ACG222" s="7"/>
      <c r="ACH222" s="7"/>
      <c r="ACI222" s="7"/>
      <c r="ACJ222" s="7"/>
      <c r="ACK222" s="7"/>
      <c r="ACL222" s="7"/>
      <c r="ACM222" s="7"/>
      <c r="ACN222" s="7"/>
      <c r="ACO222" s="7"/>
      <c r="ACP222" s="7"/>
      <c r="ACQ222" s="7"/>
      <c r="ACR222" s="7"/>
      <c r="ACS222" s="7"/>
      <c r="ACT222" s="7"/>
      <c r="ACU222" s="7"/>
      <c r="ACV222" s="7"/>
      <c r="ACW222" s="7"/>
      <c r="ACX222" s="7"/>
      <c r="ACY222" s="7"/>
      <c r="ACZ222" s="7"/>
      <c r="ADA222" s="7"/>
      <c r="ADB222" s="7"/>
      <c r="ADC222" s="7"/>
      <c r="ADD222" s="7"/>
      <c r="ADE222" s="7"/>
      <c r="ADF222" s="7"/>
      <c r="ADG222" s="7"/>
      <c r="ADH222" s="7"/>
      <c r="ADI222" s="7"/>
      <c r="ADJ222" s="7"/>
      <c r="ADK222" s="7"/>
      <c r="ADL222" s="7"/>
      <c r="ADM222" s="7"/>
      <c r="ADN222" s="7"/>
      <c r="ADO222" s="7"/>
      <c r="ADP222" s="7"/>
      <c r="ADQ222" s="7"/>
      <c r="ADR222" s="7"/>
      <c r="ADS222" s="7"/>
      <c r="ADT222" s="7"/>
      <c r="ADU222" s="7"/>
      <c r="ADV222" s="7"/>
      <c r="ADW222" s="7"/>
      <c r="ADX222" s="7"/>
      <c r="ADY222" s="7"/>
      <c r="ADZ222" s="7"/>
      <c r="AEA222" s="7"/>
      <c r="AEB222" s="7"/>
      <c r="AEC222" s="7"/>
      <c r="AED222" s="7"/>
      <c r="AEE222" s="7"/>
      <c r="AEF222" s="7"/>
      <c r="AEG222" s="7"/>
      <c r="AEH222" s="7"/>
      <c r="AEI222" s="7"/>
      <c r="AEJ222" s="7"/>
      <c r="AEK222" s="7"/>
      <c r="AEL222" s="7"/>
      <c r="AEM222" s="7"/>
      <c r="AEN222" s="7"/>
      <c r="AEO222" s="7"/>
      <c r="AEP222" s="7"/>
      <c r="AEQ222" s="7"/>
      <c r="AER222" s="7"/>
      <c r="AES222" s="7"/>
      <c r="AET222" s="7"/>
      <c r="AEU222" s="7"/>
      <c r="AEV222" s="7"/>
      <c r="AEW222" s="7"/>
      <c r="AEX222" s="7"/>
      <c r="AEY222" s="7"/>
      <c r="AEZ222" s="7"/>
      <c r="AFA222" s="7"/>
      <c r="AFB222" s="7"/>
      <c r="AFC222" s="7"/>
      <c r="AFD222" s="7"/>
      <c r="AFE222" s="7"/>
      <c r="AFF222" s="7"/>
      <c r="AFG222" s="7"/>
      <c r="AFH222" s="7"/>
      <c r="AFI222" s="7"/>
      <c r="AFJ222" s="7"/>
      <c r="AFK222" s="7"/>
      <c r="AFL222" s="7"/>
      <c r="AFM222" s="7"/>
      <c r="AFN222" s="7"/>
      <c r="AFO222" s="7"/>
      <c r="AFP222" s="7"/>
      <c r="AFQ222" s="7"/>
      <c r="AFR222" s="7"/>
      <c r="AFS222" s="7"/>
      <c r="AFT222" s="7"/>
      <c r="AFU222" s="7"/>
      <c r="AFV222" s="7"/>
      <c r="AFW222" s="7"/>
      <c r="AFX222" s="7"/>
      <c r="AFY222" s="7"/>
      <c r="AFZ222" s="7"/>
      <c r="AGA222" s="7"/>
      <c r="AGB222" s="7"/>
      <c r="AGC222" s="7"/>
      <c r="AGD222" s="7"/>
      <c r="AGE222" s="7"/>
      <c r="AGF222" s="7"/>
      <c r="AGG222" s="7"/>
      <c r="AGH222" s="7"/>
      <c r="AGI222" s="7"/>
      <c r="AGJ222" s="7"/>
      <c r="AGK222" s="7"/>
      <c r="AGL222" s="7"/>
      <c r="AGM222" s="7"/>
      <c r="AGN222" s="7"/>
      <c r="AGO222" s="7"/>
      <c r="AGP222" s="7"/>
      <c r="AGQ222" s="7"/>
      <c r="AGR222" s="7"/>
      <c r="AGS222" s="7"/>
      <c r="AGT222" s="7"/>
      <c r="AGU222" s="7"/>
      <c r="AGV222" s="7"/>
      <c r="AGW222" s="7"/>
      <c r="AGX222" s="7"/>
      <c r="AGY222" s="7"/>
      <c r="AGZ222" s="7"/>
      <c r="AHA222" s="7"/>
      <c r="AHB222" s="7"/>
      <c r="AHC222" s="7"/>
      <c r="AHD222" s="7"/>
      <c r="AHE222" s="7"/>
      <c r="AHF222" s="7"/>
      <c r="AHG222" s="7"/>
      <c r="AHH222" s="7"/>
      <c r="AHI222" s="7"/>
      <c r="AHJ222" s="7"/>
      <c r="AHK222" s="7"/>
      <c r="AHL222" s="7"/>
      <c r="AHM222" s="7"/>
      <c r="AHN222" s="7"/>
      <c r="AHO222" s="7"/>
      <c r="AHP222" s="7"/>
      <c r="AHQ222" s="7"/>
      <c r="AHR222" s="7"/>
      <c r="AHS222" s="7"/>
      <c r="AHT222" s="7"/>
      <c r="AHU222" s="7"/>
      <c r="AHV222" s="7"/>
      <c r="AHW222" s="7"/>
      <c r="AHX222" s="7"/>
      <c r="AHY222" s="7"/>
      <c r="AHZ222" s="7"/>
      <c r="AIA222" s="7"/>
      <c r="AIB222" s="7"/>
      <c r="AIC222" s="7"/>
      <c r="AID222" s="7"/>
      <c r="AIE222" s="7"/>
      <c r="AIF222" s="7"/>
      <c r="AIG222" s="7"/>
      <c r="AIH222" s="7"/>
      <c r="AII222" s="7"/>
      <c r="AIJ222" s="7"/>
      <c r="AIK222" s="7"/>
      <c r="AIL222" s="7"/>
      <c r="AIM222" s="7"/>
      <c r="AIN222" s="7"/>
      <c r="AIO222" s="7"/>
      <c r="AIP222" s="7"/>
      <c r="AIQ222" s="7"/>
      <c r="AIR222" s="7"/>
      <c r="AIS222" s="7"/>
      <c r="AIT222" s="7"/>
      <c r="AIU222" s="7"/>
      <c r="AIV222" s="7"/>
      <c r="AIW222" s="7"/>
      <c r="AIX222" s="7"/>
      <c r="AIY222" s="7"/>
      <c r="AIZ222" s="7"/>
      <c r="AJA222" s="7"/>
      <c r="AJB222" s="7"/>
      <c r="AJC222" s="7"/>
      <c r="AJD222" s="7"/>
      <c r="AJE222" s="7"/>
      <c r="AJF222" s="7"/>
      <c r="AJG222" s="7"/>
      <c r="AJH222" s="7"/>
      <c r="AJI222" s="7"/>
      <c r="AJJ222" s="7"/>
      <c r="AJK222" s="7"/>
      <c r="AJL222" s="7"/>
      <c r="AJM222" s="7"/>
      <c r="AJN222" s="7"/>
      <c r="AJO222" s="7"/>
      <c r="AJP222" s="7"/>
      <c r="AJQ222" s="7"/>
      <c r="AJR222" s="7"/>
      <c r="AJS222" s="7"/>
      <c r="AJT222" s="7"/>
      <c r="AJU222" s="7"/>
      <c r="AJV222" s="7"/>
      <c r="AJW222" s="7"/>
      <c r="AJX222" s="7"/>
      <c r="AJY222" s="7"/>
      <c r="AJZ222" s="7"/>
      <c r="AKA222" s="7"/>
      <c r="AKB222" s="7"/>
      <c r="AKC222" s="7"/>
      <c r="AKD222" s="7"/>
      <c r="AKE222" s="7"/>
      <c r="AKF222" s="7"/>
      <c r="AKG222" s="7"/>
      <c r="AKH222" s="7"/>
      <c r="AKI222" s="7"/>
      <c r="AKJ222" s="7"/>
      <c r="AKK222" s="7"/>
      <c r="AKL222" s="7"/>
      <c r="AKM222" s="7"/>
      <c r="AKN222" s="7"/>
      <c r="AKO222" s="7"/>
      <c r="AKP222" s="7"/>
      <c r="AKQ222" s="7"/>
      <c r="AKR222" s="7"/>
      <c r="AKS222" s="7"/>
      <c r="AKT222" s="7"/>
      <c r="AKU222" s="7"/>
      <c r="AKV222" s="7"/>
      <c r="AKW222" s="7"/>
      <c r="AKX222" s="7"/>
      <c r="AKY222" s="7"/>
      <c r="AKZ222" s="7"/>
      <c r="ALA222" s="7"/>
      <c r="ALB222" s="7"/>
      <c r="ALC222" s="7"/>
      <c r="ALD222" s="7"/>
      <c r="ALE222" s="7"/>
      <c r="ALF222" s="7"/>
      <c r="ALG222" s="7"/>
      <c r="ALH222" s="7"/>
      <c r="ALI222" s="7"/>
      <c r="ALJ222" s="7"/>
      <c r="ALK222" s="7"/>
      <c r="ALL222" s="7"/>
      <c r="ALM222" s="7"/>
      <c r="ALN222" s="7"/>
      <c r="ALO222" s="7"/>
      <c r="ALP222" s="7"/>
      <c r="ALQ222" s="7"/>
      <c r="ALR222" s="7"/>
      <c r="ALS222" s="7"/>
      <c r="ALT222" s="7"/>
      <c r="ALU222" s="7"/>
      <c r="ALV222" s="7"/>
      <c r="ALW222" s="7"/>
      <c r="ALX222" s="7"/>
      <c r="ALY222" s="7"/>
      <c r="ALZ222" s="7"/>
      <c r="AMA222" s="7"/>
      <c r="AMB222" s="7"/>
      <c r="AMC222" s="7"/>
      <c r="AMD222" s="7"/>
      <c r="AME222" s="7"/>
      <c r="AMF222" s="7"/>
      <c r="AMG222" s="7"/>
      <c r="AMH222" s="7"/>
      <c r="AMI222" s="7"/>
      <c r="AMJ222" s="7"/>
      <c r="AMK222" s="7"/>
      <c r="AML222" s="7"/>
    </row>
    <row r="223" spans="1:1026" x14ac:dyDescent="0.25">
      <c r="A223" s="49"/>
      <c r="B223" s="21"/>
      <c r="C223" s="27"/>
      <c r="D223" s="28"/>
      <c r="E223" s="10"/>
      <c r="F223" s="42">
        <v>0</v>
      </c>
      <c r="G223" s="11"/>
      <c r="H223" s="12"/>
      <c r="I223" s="26"/>
      <c r="J223" s="13"/>
      <c r="K223" s="26"/>
      <c r="L223" s="14"/>
      <c r="M223" s="11"/>
      <c r="N223" s="15"/>
      <c r="O223" s="26"/>
      <c r="P223" s="17"/>
      <c r="Q223" s="47"/>
      <c r="R223" s="19"/>
      <c r="S223" s="19"/>
      <c r="T223" s="19"/>
      <c r="U223" s="18"/>
      <c r="V223" s="16"/>
      <c r="W223" s="18"/>
      <c r="X223" s="19"/>
      <c r="Y223" s="19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  <c r="OL223" s="7"/>
      <c r="OM223" s="7"/>
      <c r="ON223" s="7"/>
      <c r="OO223" s="7"/>
      <c r="OP223" s="7"/>
      <c r="OQ223" s="7"/>
      <c r="OR223" s="7"/>
      <c r="OS223" s="7"/>
      <c r="OT223" s="7"/>
      <c r="OU223" s="7"/>
      <c r="OV223" s="7"/>
      <c r="OW223" s="7"/>
      <c r="OX223" s="7"/>
      <c r="OY223" s="7"/>
      <c r="OZ223" s="7"/>
      <c r="PA223" s="7"/>
      <c r="PB223" s="7"/>
      <c r="PC223" s="7"/>
      <c r="PD223" s="7"/>
      <c r="PE223" s="7"/>
      <c r="PF223" s="7"/>
      <c r="PG223" s="7"/>
      <c r="PH223" s="7"/>
      <c r="PI223" s="7"/>
      <c r="PJ223" s="7"/>
      <c r="PK223" s="7"/>
      <c r="PL223" s="7"/>
      <c r="PM223" s="7"/>
      <c r="PN223" s="7"/>
      <c r="PO223" s="7"/>
      <c r="PP223" s="7"/>
      <c r="PQ223" s="7"/>
      <c r="PR223" s="7"/>
      <c r="PS223" s="7"/>
      <c r="PT223" s="7"/>
      <c r="PU223" s="7"/>
      <c r="PV223" s="7"/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/>
      <c r="QV223" s="7"/>
      <c r="QW223" s="7"/>
      <c r="QX223" s="7"/>
      <c r="QY223" s="7"/>
      <c r="QZ223" s="7"/>
      <c r="RA223" s="7"/>
      <c r="RB223" s="7"/>
      <c r="RC223" s="7"/>
      <c r="RD223" s="7"/>
      <c r="RE223" s="7"/>
      <c r="RF223" s="7"/>
      <c r="RG223" s="7"/>
      <c r="RH223" s="7"/>
      <c r="RI223" s="7"/>
      <c r="RJ223" s="7"/>
      <c r="RK223" s="7"/>
      <c r="RL223" s="7"/>
      <c r="RM223" s="7"/>
      <c r="RN223" s="7"/>
      <c r="RO223" s="7"/>
      <c r="RP223" s="7"/>
      <c r="RQ223" s="7"/>
      <c r="RR223" s="7"/>
      <c r="RS223" s="7"/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7"/>
      <c r="ST223" s="7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7"/>
      <c r="VI223" s="7"/>
      <c r="VJ223" s="7"/>
      <c r="VK223" s="7"/>
      <c r="VL223" s="7"/>
      <c r="VM223" s="7"/>
      <c r="VN223" s="7"/>
      <c r="VO223" s="7"/>
      <c r="VP223" s="7"/>
      <c r="VQ223" s="7"/>
      <c r="VR223" s="7"/>
      <c r="VS223" s="7"/>
      <c r="VT223" s="7"/>
      <c r="VU223" s="7"/>
      <c r="VV223" s="7"/>
      <c r="VW223" s="7"/>
      <c r="VX223" s="7"/>
      <c r="VY223" s="7"/>
      <c r="VZ223" s="7"/>
      <c r="WA223" s="7"/>
      <c r="WB223" s="7"/>
      <c r="WC223" s="7"/>
      <c r="WD223" s="7"/>
      <c r="WE223" s="7"/>
      <c r="WF223" s="7"/>
      <c r="WG223" s="7"/>
      <c r="WH223" s="7"/>
      <c r="WI223" s="7"/>
      <c r="WJ223" s="7"/>
      <c r="WK223" s="7"/>
      <c r="WL223" s="7"/>
      <c r="WM223" s="7"/>
      <c r="WN223" s="7"/>
      <c r="WO223" s="7"/>
      <c r="WP223" s="7"/>
      <c r="WQ223" s="7"/>
      <c r="WR223" s="7"/>
      <c r="WS223" s="7"/>
      <c r="WT223" s="7"/>
      <c r="WU223" s="7"/>
      <c r="WV223" s="7"/>
      <c r="WW223" s="7"/>
      <c r="WX223" s="7"/>
      <c r="WY223" s="7"/>
      <c r="WZ223" s="7"/>
      <c r="XA223" s="7"/>
      <c r="XB223" s="7"/>
      <c r="XC223" s="7"/>
      <c r="XD223" s="7"/>
      <c r="XE223" s="7"/>
      <c r="XF223" s="7"/>
      <c r="XG223" s="7"/>
      <c r="XH223" s="7"/>
      <c r="XI223" s="7"/>
      <c r="XJ223" s="7"/>
      <c r="XK223" s="7"/>
      <c r="XL223" s="7"/>
      <c r="XM223" s="7"/>
      <c r="XN223" s="7"/>
      <c r="XO223" s="7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  <c r="YX223" s="7"/>
      <c r="YY223" s="7"/>
      <c r="YZ223" s="7"/>
      <c r="ZA223" s="7"/>
      <c r="ZB223" s="7"/>
      <c r="ZC223" s="7"/>
      <c r="ZD223" s="7"/>
      <c r="ZE223" s="7"/>
      <c r="ZF223" s="7"/>
      <c r="ZG223" s="7"/>
      <c r="ZH223" s="7"/>
      <c r="ZI223" s="7"/>
      <c r="ZJ223" s="7"/>
      <c r="ZK223" s="7"/>
      <c r="ZL223" s="7"/>
      <c r="ZM223" s="7"/>
      <c r="ZN223" s="7"/>
      <c r="ZO223" s="7"/>
      <c r="ZP223" s="7"/>
      <c r="ZQ223" s="7"/>
      <c r="ZR223" s="7"/>
      <c r="ZS223" s="7"/>
      <c r="ZT223" s="7"/>
      <c r="ZU223" s="7"/>
      <c r="ZV223" s="7"/>
      <c r="ZW223" s="7"/>
      <c r="ZX223" s="7"/>
      <c r="ZY223" s="7"/>
      <c r="ZZ223" s="7"/>
      <c r="AAA223" s="7"/>
      <c r="AAB223" s="7"/>
      <c r="AAC223" s="7"/>
      <c r="AAD223" s="7"/>
      <c r="AAE223" s="7"/>
      <c r="AAF223" s="7"/>
      <c r="AAG223" s="7"/>
      <c r="AAH223" s="7"/>
      <c r="AAI223" s="7"/>
      <c r="AAJ223" s="7"/>
      <c r="AAK223" s="7"/>
      <c r="AAL223" s="7"/>
      <c r="AAM223" s="7"/>
      <c r="AAN223" s="7"/>
      <c r="AAO223" s="7"/>
      <c r="AAP223" s="7"/>
      <c r="AAQ223" s="7"/>
      <c r="AAR223" s="7"/>
      <c r="AAS223" s="7"/>
      <c r="AAT223" s="7"/>
      <c r="AAU223" s="7"/>
      <c r="AAV223" s="7"/>
      <c r="AAW223" s="7"/>
      <c r="AAX223" s="7"/>
      <c r="AAY223" s="7"/>
      <c r="AAZ223" s="7"/>
      <c r="ABA223" s="7"/>
      <c r="ABB223" s="7"/>
      <c r="ABC223" s="7"/>
      <c r="ABD223" s="7"/>
      <c r="ABE223" s="7"/>
      <c r="ABF223" s="7"/>
      <c r="ABG223" s="7"/>
      <c r="ABH223" s="7"/>
      <c r="ABI223" s="7"/>
      <c r="ABJ223" s="7"/>
      <c r="ABK223" s="7"/>
      <c r="ABL223" s="7"/>
      <c r="ABM223" s="7"/>
      <c r="ABN223" s="7"/>
      <c r="ABO223" s="7"/>
      <c r="ABP223" s="7"/>
      <c r="ABQ223" s="7"/>
      <c r="ABR223" s="7"/>
      <c r="ABS223" s="7"/>
      <c r="ABT223" s="7"/>
      <c r="ABU223" s="7"/>
      <c r="ABV223" s="7"/>
      <c r="ABW223" s="7"/>
      <c r="ABX223" s="7"/>
      <c r="ABY223" s="7"/>
      <c r="ABZ223" s="7"/>
      <c r="ACA223" s="7"/>
      <c r="ACB223" s="7"/>
      <c r="ACC223" s="7"/>
      <c r="ACD223" s="7"/>
      <c r="ACE223" s="7"/>
      <c r="ACF223" s="7"/>
      <c r="ACG223" s="7"/>
      <c r="ACH223" s="7"/>
      <c r="ACI223" s="7"/>
      <c r="ACJ223" s="7"/>
      <c r="ACK223" s="7"/>
      <c r="ACL223" s="7"/>
      <c r="ACM223" s="7"/>
      <c r="ACN223" s="7"/>
      <c r="ACO223" s="7"/>
      <c r="ACP223" s="7"/>
      <c r="ACQ223" s="7"/>
      <c r="ACR223" s="7"/>
      <c r="ACS223" s="7"/>
      <c r="ACT223" s="7"/>
      <c r="ACU223" s="7"/>
      <c r="ACV223" s="7"/>
      <c r="ACW223" s="7"/>
      <c r="ACX223" s="7"/>
      <c r="ACY223" s="7"/>
      <c r="ACZ223" s="7"/>
      <c r="ADA223" s="7"/>
      <c r="ADB223" s="7"/>
      <c r="ADC223" s="7"/>
      <c r="ADD223" s="7"/>
      <c r="ADE223" s="7"/>
      <c r="ADF223" s="7"/>
      <c r="ADG223" s="7"/>
      <c r="ADH223" s="7"/>
      <c r="ADI223" s="7"/>
      <c r="ADJ223" s="7"/>
      <c r="ADK223" s="7"/>
      <c r="ADL223" s="7"/>
      <c r="ADM223" s="7"/>
      <c r="ADN223" s="7"/>
      <c r="ADO223" s="7"/>
      <c r="ADP223" s="7"/>
      <c r="ADQ223" s="7"/>
      <c r="ADR223" s="7"/>
      <c r="ADS223" s="7"/>
      <c r="ADT223" s="7"/>
      <c r="ADU223" s="7"/>
      <c r="ADV223" s="7"/>
      <c r="ADW223" s="7"/>
      <c r="ADX223" s="7"/>
      <c r="ADY223" s="7"/>
      <c r="ADZ223" s="7"/>
      <c r="AEA223" s="7"/>
      <c r="AEB223" s="7"/>
      <c r="AEC223" s="7"/>
      <c r="AED223" s="7"/>
      <c r="AEE223" s="7"/>
      <c r="AEF223" s="7"/>
      <c r="AEG223" s="7"/>
      <c r="AEH223" s="7"/>
      <c r="AEI223" s="7"/>
      <c r="AEJ223" s="7"/>
      <c r="AEK223" s="7"/>
      <c r="AEL223" s="7"/>
      <c r="AEM223" s="7"/>
      <c r="AEN223" s="7"/>
      <c r="AEO223" s="7"/>
      <c r="AEP223" s="7"/>
      <c r="AEQ223" s="7"/>
      <c r="AER223" s="7"/>
      <c r="AES223" s="7"/>
      <c r="AET223" s="7"/>
      <c r="AEU223" s="7"/>
      <c r="AEV223" s="7"/>
      <c r="AEW223" s="7"/>
      <c r="AEX223" s="7"/>
      <c r="AEY223" s="7"/>
      <c r="AEZ223" s="7"/>
      <c r="AFA223" s="7"/>
      <c r="AFB223" s="7"/>
      <c r="AFC223" s="7"/>
      <c r="AFD223" s="7"/>
      <c r="AFE223" s="7"/>
      <c r="AFF223" s="7"/>
      <c r="AFG223" s="7"/>
      <c r="AFH223" s="7"/>
      <c r="AFI223" s="7"/>
      <c r="AFJ223" s="7"/>
      <c r="AFK223" s="7"/>
      <c r="AFL223" s="7"/>
      <c r="AFM223" s="7"/>
      <c r="AFN223" s="7"/>
      <c r="AFO223" s="7"/>
      <c r="AFP223" s="7"/>
      <c r="AFQ223" s="7"/>
      <c r="AFR223" s="7"/>
      <c r="AFS223" s="7"/>
      <c r="AFT223" s="7"/>
      <c r="AFU223" s="7"/>
      <c r="AFV223" s="7"/>
      <c r="AFW223" s="7"/>
      <c r="AFX223" s="7"/>
      <c r="AFY223" s="7"/>
      <c r="AFZ223" s="7"/>
      <c r="AGA223" s="7"/>
      <c r="AGB223" s="7"/>
      <c r="AGC223" s="7"/>
      <c r="AGD223" s="7"/>
      <c r="AGE223" s="7"/>
      <c r="AGF223" s="7"/>
      <c r="AGG223" s="7"/>
      <c r="AGH223" s="7"/>
      <c r="AGI223" s="7"/>
      <c r="AGJ223" s="7"/>
      <c r="AGK223" s="7"/>
      <c r="AGL223" s="7"/>
      <c r="AGM223" s="7"/>
      <c r="AGN223" s="7"/>
      <c r="AGO223" s="7"/>
      <c r="AGP223" s="7"/>
      <c r="AGQ223" s="7"/>
      <c r="AGR223" s="7"/>
      <c r="AGS223" s="7"/>
      <c r="AGT223" s="7"/>
      <c r="AGU223" s="7"/>
      <c r="AGV223" s="7"/>
      <c r="AGW223" s="7"/>
      <c r="AGX223" s="7"/>
      <c r="AGY223" s="7"/>
      <c r="AGZ223" s="7"/>
      <c r="AHA223" s="7"/>
      <c r="AHB223" s="7"/>
      <c r="AHC223" s="7"/>
      <c r="AHD223" s="7"/>
      <c r="AHE223" s="7"/>
      <c r="AHF223" s="7"/>
      <c r="AHG223" s="7"/>
      <c r="AHH223" s="7"/>
      <c r="AHI223" s="7"/>
      <c r="AHJ223" s="7"/>
      <c r="AHK223" s="7"/>
      <c r="AHL223" s="7"/>
      <c r="AHM223" s="7"/>
      <c r="AHN223" s="7"/>
      <c r="AHO223" s="7"/>
      <c r="AHP223" s="7"/>
      <c r="AHQ223" s="7"/>
      <c r="AHR223" s="7"/>
      <c r="AHS223" s="7"/>
      <c r="AHT223" s="7"/>
      <c r="AHU223" s="7"/>
      <c r="AHV223" s="7"/>
      <c r="AHW223" s="7"/>
      <c r="AHX223" s="7"/>
      <c r="AHY223" s="7"/>
      <c r="AHZ223" s="7"/>
      <c r="AIA223" s="7"/>
      <c r="AIB223" s="7"/>
      <c r="AIC223" s="7"/>
      <c r="AID223" s="7"/>
      <c r="AIE223" s="7"/>
      <c r="AIF223" s="7"/>
      <c r="AIG223" s="7"/>
      <c r="AIH223" s="7"/>
      <c r="AII223" s="7"/>
      <c r="AIJ223" s="7"/>
      <c r="AIK223" s="7"/>
      <c r="AIL223" s="7"/>
      <c r="AIM223" s="7"/>
      <c r="AIN223" s="7"/>
      <c r="AIO223" s="7"/>
      <c r="AIP223" s="7"/>
      <c r="AIQ223" s="7"/>
      <c r="AIR223" s="7"/>
      <c r="AIS223" s="7"/>
      <c r="AIT223" s="7"/>
      <c r="AIU223" s="7"/>
      <c r="AIV223" s="7"/>
      <c r="AIW223" s="7"/>
      <c r="AIX223" s="7"/>
      <c r="AIY223" s="7"/>
      <c r="AIZ223" s="7"/>
      <c r="AJA223" s="7"/>
      <c r="AJB223" s="7"/>
      <c r="AJC223" s="7"/>
      <c r="AJD223" s="7"/>
      <c r="AJE223" s="7"/>
      <c r="AJF223" s="7"/>
      <c r="AJG223" s="7"/>
      <c r="AJH223" s="7"/>
      <c r="AJI223" s="7"/>
      <c r="AJJ223" s="7"/>
      <c r="AJK223" s="7"/>
      <c r="AJL223" s="7"/>
      <c r="AJM223" s="7"/>
      <c r="AJN223" s="7"/>
      <c r="AJO223" s="7"/>
      <c r="AJP223" s="7"/>
      <c r="AJQ223" s="7"/>
      <c r="AJR223" s="7"/>
      <c r="AJS223" s="7"/>
      <c r="AJT223" s="7"/>
      <c r="AJU223" s="7"/>
      <c r="AJV223" s="7"/>
      <c r="AJW223" s="7"/>
      <c r="AJX223" s="7"/>
      <c r="AJY223" s="7"/>
      <c r="AJZ223" s="7"/>
      <c r="AKA223" s="7"/>
      <c r="AKB223" s="7"/>
      <c r="AKC223" s="7"/>
      <c r="AKD223" s="7"/>
      <c r="AKE223" s="7"/>
      <c r="AKF223" s="7"/>
      <c r="AKG223" s="7"/>
      <c r="AKH223" s="7"/>
      <c r="AKI223" s="7"/>
      <c r="AKJ223" s="7"/>
      <c r="AKK223" s="7"/>
      <c r="AKL223" s="7"/>
      <c r="AKM223" s="7"/>
      <c r="AKN223" s="7"/>
      <c r="AKO223" s="7"/>
      <c r="AKP223" s="7"/>
      <c r="AKQ223" s="7"/>
      <c r="AKR223" s="7"/>
      <c r="AKS223" s="7"/>
      <c r="AKT223" s="7"/>
      <c r="AKU223" s="7"/>
      <c r="AKV223" s="7"/>
      <c r="AKW223" s="7"/>
      <c r="AKX223" s="7"/>
      <c r="AKY223" s="7"/>
      <c r="AKZ223" s="7"/>
      <c r="ALA223" s="7"/>
      <c r="ALB223" s="7"/>
      <c r="ALC223" s="7"/>
      <c r="ALD223" s="7"/>
      <c r="ALE223" s="7"/>
      <c r="ALF223" s="7"/>
      <c r="ALG223" s="7"/>
      <c r="ALH223" s="7"/>
      <c r="ALI223" s="7"/>
      <c r="ALJ223" s="7"/>
      <c r="ALK223" s="7"/>
      <c r="ALL223" s="7"/>
      <c r="ALM223" s="7"/>
      <c r="ALN223" s="7"/>
      <c r="ALO223" s="7"/>
      <c r="ALP223" s="7"/>
      <c r="ALQ223" s="7"/>
      <c r="ALR223" s="7"/>
      <c r="ALS223" s="7"/>
      <c r="ALT223" s="7"/>
      <c r="ALU223" s="7"/>
      <c r="ALV223" s="7"/>
      <c r="ALW223" s="7"/>
      <c r="ALX223" s="7"/>
      <c r="ALY223" s="7"/>
      <c r="ALZ223" s="7"/>
      <c r="AMA223" s="7"/>
      <c r="AMB223" s="7"/>
      <c r="AMC223" s="7"/>
      <c r="AMD223" s="7"/>
      <c r="AME223" s="7"/>
      <c r="AMF223" s="7"/>
      <c r="AMG223" s="7"/>
      <c r="AMH223" s="7"/>
      <c r="AMI223" s="7"/>
      <c r="AMJ223" s="7"/>
      <c r="AMK223" s="7"/>
      <c r="AML223" s="7"/>
    </row>
    <row r="224" spans="1:1026" x14ac:dyDescent="0.25">
      <c r="A224" s="49"/>
      <c r="B224" s="21"/>
      <c r="C224" s="27"/>
      <c r="D224" s="28"/>
      <c r="E224" s="10"/>
      <c r="F224" s="42">
        <v>0</v>
      </c>
      <c r="G224" s="11"/>
      <c r="H224" s="12"/>
      <c r="I224" s="26"/>
      <c r="J224" s="13"/>
      <c r="K224" s="26"/>
      <c r="L224" s="14"/>
      <c r="M224" s="11"/>
      <c r="N224" s="15"/>
      <c r="O224" s="26"/>
      <c r="P224" s="17"/>
      <c r="Q224" s="47"/>
      <c r="R224" s="19"/>
      <c r="S224" s="19"/>
      <c r="T224" s="19"/>
      <c r="U224" s="18"/>
      <c r="V224" s="16"/>
      <c r="W224" s="18"/>
      <c r="X224" s="19"/>
      <c r="Y224" s="19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7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7"/>
      <c r="OB224" s="7"/>
      <c r="OC224" s="7"/>
      <c r="OD224" s="7"/>
      <c r="OE224" s="7"/>
      <c r="OF224" s="7"/>
      <c r="OG224" s="7"/>
      <c r="OH224" s="7"/>
      <c r="OI224" s="7"/>
      <c r="OJ224" s="7"/>
      <c r="OK224" s="7"/>
      <c r="OL224" s="7"/>
      <c r="OM224" s="7"/>
      <c r="ON224" s="7"/>
      <c r="OO224" s="7"/>
      <c r="OP224" s="7"/>
      <c r="OQ224" s="7"/>
      <c r="OR224" s="7"/>
      <c r="OS224" s="7"/>
      <c r="OT224" s="7"/>
      <c r="OU224" s="7"/>
      <c r="OV224" s="7"/>
      <c r="OW224" s="7"/>
      <c r="OX224" s="7"/>
      <c r="OY224" s="7"/>
      <c r="OZ224" s="7"/>
      <c r="PA224" s="7"/>
      <c r="PB224" s="7"/>
      <c r="PC224" s="7"/>
      <c r="PD224" s="7"/>
      <c r="PE224" s="7"/>
      <c r="PF224" s="7"/>
      <c r="PG224" s="7"/>
      <c r="PH224" s="7"/>
      <c r="PI224" s="7"/>
      <c r="PJ224" s="7"/>
      <c r="PK224" s="7"/>
      <c r="PL224" s="7"/>
      <c r="PM224" s="7"/>
      <c r="PN224" s="7"/>
      <c r="PO224" s="7"/>
      <c r="PP224" s="7"/>
      <c r="PQ224" s="7"/>
      <c r="PR224" s="7"/>
      <c r="PS224" s="7"/>
      <c r="PT224" s="7"/>
      <c r="PU224" s="7"/>
      <c r="PV224" s="7"/>
      <c r="PW224" s="7"/>
      <c r="PX224" s="7"/>
      <c r="PY224" s="7"/>
      <c r="PZ224" s="7"/>
      <c r="QA224" s="7"/>
      <c r="QB224" s="7"/>
      <c r="QC224" s="7"/>
      <c r="QD224" s="7"/>
      <c r="QE224" s="7"/>
      <c r="QF224" s="7"/>
      <c r="QG224" s="7"/>
      <c r="QH224" s="7"/>
      <c r="QI224" s="7"/>
      <c r="QJ224" s="7"/>
      <c r="QK224" s="7"/>
      <c r="QL224" s="7"/>
      <c r="QM224" s="7"/>
      <c r="QN224" s="7"/>
      <c r="QO224" s="7"/>
      <c r="QP224" s="7"/>
      <c r="QQ224" s="7"/>
      <c r="QR224" s="7"/>
      <c r="QS224" s="7"/>
      <c r="QT224" s="7"/>
      <c r="QU224" s="7"/>
      <c r="QV224" s="7"/>
      <c r="QW224" s="7"/>
      <c r="QX224" s="7"/>
      <c r="QY224" s="7"/>
      <c r="QZ224" s="7"/>
      <c r="RA224" s="7"/>
      <c r="RB224" s="7"/>
      <c r="RC224" s="7"/>
      <c r="RD224" s="7"/>
      <c r="RE224" s="7"/>
      <c r="RF224" s="7"/>
      <c r="RG224" s="7"/>
      <c r="RH224" s="7"/>
      <c r="RI224" s="7"/>
      <c r="RJ224" s="7"/>
      <c r="RK224" s="7"/>
      <c r="RL224" s="7"/>
      <c r="RM224" s="7"/>
      <c r="RN224" s="7"/>
      <c r="RO224" s="7"/>
      <c r="RP224" s="7"/>
      <c r="RQ224" s="7"/>
      <c r="RR224" s="7"/>
      <c r="RS224" s="7"/>
      <c r="RT224" s="7"/>
      <c r="RU224" s="7"/>
      <c r="RV224" s="7"/>
      <c r="RW224" s="7"/>
      <c r="RX224" s="7"/>
      <c r="RY224" s="7"/>
      <c r="RZ224" s="7"/>
      <c r="SA224" s="7"/>
      <c r="SB224" s="7"/>
      <c r="SC224" s="7"/>
      <c r="SD224" s="7"/>
      <c r="SE224" s="7"/>
      <c r="SF224" s="7"/>
      <c r="SG224" s="7"/>
      <c r="SH224" s="7"/>
      <c r="SI224" s="7"/>
      <c r="SJ224" s="7"/>
      <c r="SK224" s="7"/>
      <c r="SL224" s="7"/>
      <c r="SM224" s="7"/>
      <c r="SN224" s="7"/>
      <c r="SO224" s="7"/>
      <c r="SP224" s="7"/>
      <c r="SQ224" s="7"/>
      <c r="SR224" s="7"/>
      <c r="SS224" s="7"/>
      <c r="ST224" s="7"/>
      <c r="SU224" s="7"/>
      <c r="SV224" s="7"/>
      <c r="SW224" s="7"/>
      <c r="SX224" s="7"/>
      <c r="SY224" s="7"/>
      <c r="SZ224" s="7"/>
      <c r="TA224" s="7"/>
      <c r="TB224" s="7"/>
      <c r="TC224" s="7"/>
      <c r="TD224" s="7"/>
      <c r="TE224" s="7"/>
      <c r="TF224" s="7"/>
      <c r="TG224" s="7"/>
      <c r="TH224" s="7"/>
      <c r="TI224" s="7"/>
      <c r="TJ224" s="7"/>
      <c r="TK224" s="7"/>
      <c r="TL224" s="7"/>
      <c r="TM224" s="7"/>
      <c r="TN224" s="7"/>
      <c r="TO224" s="7"/>
      <c r="TP224" s="7"/>
      <c r="TQ224" s="7"/>
      <c r="TR224" s="7"/>
      <c r="TS224" s="7"/>
      <c r="TT224" s="7"/>
      <c r="TU224" s="7"/>
      <c r="TV224" s="7"/>
      <c r="TW224" s="7"/>
      <c r="TX224" s="7"/>
      <c r="TY224" s="7"/>
      <c r="TZ224" s="7"/>
      <c r="UA224" s="7"/>
      <c r="UB224" s="7"/>
      <c r="UC224" s="7"/>
      <c r="UD224" s="7"/>
      <c r="UE224" s="7"/>
      <c r="UF224" s="7"/>
      <c r="UG224" s="7"/>
      <c r="UH224" s="7"/>
      <c r="UI224" s="7"/>
      <c r="UJ224" s="7"/>
      <c r="UK224" s="7"/>
      <c r="UL224" s="7"/>
      <c r="UM224" s="7"/>
      <c r="UN224" s="7"/>
      <c r="UO224" s="7"/>
      <c r="UP224" s="7"/>
      <c r="UQ224" s="7"/>
      <c r="UR224" s="7"/>
      <c r="US224" s="7"/>
      <c r="UT224" s="7"/>
      <c r="UU224" s="7"/>
      <c r="UV224" s="7"/>
      <c r="UW224" s="7"/>
      <c r="UX224" s="7"/>
      <c r="UY224" s="7"/>
      <c r="UZ224" s="7"/>
      <c r="VA224" s="7"/>
      <c r="VB224" s="7"/>
      <c r="VC224" s="7"/>
      <c r="VD224" s="7"/>
      <c r="VE224" s="7"/>
      <c r="VF224" s="7"/>
      <c r="VG224" s="7"/>
      <c r="VH224" s="7"/>
      <c r="VI224" s="7"/>
      <c r="VJ224" s="7"/>
      <c r="VK224" s="7"/>
      <c r="VL224" s="7"/>
      <c r="VM224" s="7"/>
      <c r="VN224" s="7"/>
      <c r="VO224" s="7"/>
      <c r="VP224" s="7"/>
      <c r="VQ224" s="7"/>
      <c r="VR224" s="7"/>
      <c r="VS224" s="7"/>
      <c r="VT224" s="7"/>
      <c r="VU224" s="7"/>
      <c r="VV224" s="7"/>
      <c r="VW224" s="7"/>
      <c r="VX224" s="7"/>
      <c r="VY224" s="7"/>
      <c r="VZ224" s="7"/>
      <c r="WA224" s="7"/>
      <c r="WB224" s="7"/>
      <c r="WC224" s="7"/>
      <c r="WD224" s="7"/>
      <c r="WE224" s="7"/>
      <c r="WF224" s="7"/>
      <c r="WG224" s="7"/>
      <c r="WH224" s="7"/>
      <c r="WI224" s="7"/>
      <c r="WJ224" s="7"/>
      <c r="WK224" s="7"/>
      <c r="WL224" s="7"/>
      <c r="WM224" s="7"/>
      <c r="WN224" s="7"/>
      <c r="WO224" s="7"/>
      <c r="WP224" s="7"/>
      <c r="WQ224" s="7"/>
      <c r="WR224" s="7"/>
      <c r="WS224" s="7"/>
      <c r="WT224" s="7"/>
      <c r="WU224" s="7"/>
      <c r="WV224" s="7"/>
      <c r="WW224" s="7"/>
      <c r="WX224" s="7"/>
      <c r="WY224" s="7"/>
      <c r="WZ224" s="7"/>
      <c r="XA224" s="7"/>
      <c r="XB224" s="7"/>
      <c r="XC224" s="7"/>
      <c r="XD224" s="7"/>
      <c r="XE224" s="7"/>
      <c r="XF224" s="7"/>
      <c r="XG224" s="7"/>
      <c r="XH224" s="7"/>
      <c r="XI224" s="7"/>
      <c r="XJ224" s="7"/>
      <c r="XK224" s="7"/>
      <c r="XL224" s="7"/>
      <c r="XM224" s="7"/>
      <c r="XN224" s="7"/>
      <c r="XO224" s="7"/>
      <c r="XP224" s="7"/>
      <c r="XQ224" s="7"/>
      <c r="XR224" s="7"/>
      <c r="XS224" s="7"/>
      <c r="XT224" s="7"/>
      <c r="XU224" s="7"/>
      <c r="XV224" s="7"/>
      <c r="XW224" s="7"/>
      <c r="XX224" s="7"/>
      <c r="XY224" s="7"/>
      <c r="XZ224" s="7"/>
      <c r="YA224" s="7"/>
      <c r="YB224" s="7"/>
      <c r="YC224" s="7"/>
      <c r="YD224" s="7"/>
      <c r="YE224" s="7"/>
      <c r="YF224" s="7"/>
      <c r="YG224" s="7"/>
      <c r="YH224" s="7"/>
      <c r="YI224" s="7"/>
      <c r="YJ224" s="7"/>
      <c r="YK224" s="7"/>
      <c r="YL224" s="7"/>
      <c r="YM224" s="7"/>
      <c r="YN224" s="7"/>
      <c r="YO224" s="7"/>
      <c r="YP224" s="7"/>
      <c r="YQ224" s="7"/>
      <c r="YR224" s="7"/>
      <c r="YS224" s="7"/>
      <c r="YT224" s="7"/>
      <c r="YU224" s="7"/>
      <c r="YV224" s="7"/>
      <c r="YW224" s="7"/>
      <c r="YX224" s="7"/>
      <c r="YY224" s="7"/>
      <c r="YZ224" s="7"/>
      <c r="ZA224" s="7"/>
      <c r="ZB224" s="7"/>
      <c r="ZC224" s="7"/>
      <c r="ZD224" s="7"/>
      <c r="ZE224" s="7"/>
      <c r="ZF224" s="7"/>
      <c r="ZG224" s="7"/>
      <c r="ZH224" s="7"/>
      <c r="ZI224" s="7"/>
      <c r="ZJ224" s="7"/>
      <c r="ZK224" s="7"/>
      <c r="ZL224" s="7"/>
      <c r="ZM224" s="7"/>
      <c r="ZN224" s="7"/>
      <c r="ZO224" s="7"/>
      <c r="ZP224" s="7"/>
      <c r="ZQ224" s="7"/>
      <c r="ZR224" s="7"/>
      <c r="ZS224" s="7"/>
      <c r="ZT224" s="7"/>
      <c r="ZU224" s="7"/>
      <c r="ZV224" s="7"/>
      <c r="ZW224" s="7"/>
      <c r="ZX224" s="7"/>
      <c r="ZY224" s="7"/>
      <c r="ZZ224" s="7"/>
      <c r="AAA224" s="7"/>
      <c r="AAB224" s="7"/>
      <c r="AAC224" s="7"/>
      <c r="AAD224" s="7"/>
      <c r="AAE224" s="7"/>
      <c r="AAF224" s="7"/>
      <c r="AAG224" s="7"/>
      <c r="AAH224" s="7"/>
      <c r="AAI224" s="7"/>
      <c r="AAJ224" s="7"/>
      <c r="AAK224" s="7"/>
      <c r="AAL224" s="7"/>
      <c r="AAM224" s="7"/>
      <c r="AAN224" s="7"/>
      <c r="AAO224" s="7"/>
      <c r="AAP224" s="7"/>
      <c r="AAQ224" s="7"/>
      <c r="AAR224" s="7"/>
      <c r="AAS224" s="7"/>
      <c r="AAT224" s="7"/>
      <c r="AAU224" s="7"/>
      <c r="AAV224" s="7"/>
      <c r="AAW224" s="7"/>
      <c r="AAX224" s="7"/>
      <c r="AAY224" s="7"/>
      <c r="AAZ224" s="7"/>
      <c r="ABA224" s="7"/>
      <c r="ABB224" s="7"/>
      <c r="ABC224" s="7"/>
      <c r="ABD224" s="7"/>
      <c r="ABE224" s="7"/>
      <c r="ABF224" s="7"/>
      <c r="ABG224" s="7"/>
      <c r="ABH224" s="7"/>
      <c r="ABI224" s="7"/>
      <c r="ABJ224" s="7"/>
      <c r="ABK224" s="7"/>
      <c r="ABL224" s="7"/>
      <c r="ABM224" s="7"/>
      <c r="ABN224" s="7"/>
      <c r="ABO224" s="7"/>
      <c r="ABP224" s="7"/>
      <c r="ABQ224" s="7"/>
      <c r="ABR224" s="7"/>
      <c r="ABS224" s="7"/>
      <c r="ABT224" s="7"/>
      <c r="ABU224" s="7"/>
      <c r="ABV224" s="7"/>
      <c r="ABW224" s="7"/>
      <c r="ABX224" s="7"/>
      <c r="ABY224" s="7"/>
      <c r="ABZ224" s="7"/>
      <c r="ACA224" s="7"/>
      <c r="ACB224" s="7"/>
      <c r="ACC224" s="7"/>
      <c r="ACD224" s="7"/>
      <c r="ACE224" s="7"/>
      <c r="ACF224" s="7"/>
      <c r="ACG224" s="7"/>
      <c r="ACH224" s="7"/>
      <c r="ACI224" s="7"/>
      <c r="ACJ224" s="7"/>
      <c r="ACK224" s="7"/>
      <c r="ACL224" s="7"/>
      <c r="ACM224" s="7"/>
      <c r="ACN224" s="7"/>
      <c r="ACO224" s="7"/>
      <c r="ACP224" s="7"/>
      <c r="ACQ224" s="7"/>
      <c r="ACR224" s="7"/>
      <c r="ACS224" s="7"/>
      <c r="ACT224" s="7"/>
      <c r="ACU224" s="7"/>
      <c r="ACV224" s="7"/>
      <c r="ACW224" s="7"/>
      <c r="ACX224" s="7"/>
      <c r="ACY224" s="7"/>
      <c r="ACZ224" s="7"/>
      <c r="ADA224" s="7"/>
      <c r="ADB224" s="7"/>
      <c r="ADC224" s="7"/>
      <c r="ADD224" s="7"/>
      <c r="ADE224" s="7"/>
      <c r="ADF224" s="7"/>
      <c r="ADG224" s="7"/>
      <c r="ADH224" s="7"/>
      <c r="ADI224" s="7"/>
      <c r="ADJ224" s="7"/>
      <c r="ADK224" s="7"/>
      <c r="ADL224" s="7"/>
      <c r="ADM224" s="7"/>
      <c r="ADN224" s="7"/>
      <c r="ADO224" s="7"/>
      <c r="ADP224" s="7"/>
      <c r="ADQ224" s="7"/>
      <c r="ADR224" s="7"/>
      <c r="ADS224" s="7"/>
      <c r="ADT224" s="7"/>
      <c r="ADU224" s="7"/>
      <c r="ADV224" s="7"/>
      <c r="ADW224" s="7"/>
      <c r="ADX224" s="7"/>
      <c r="ADY224" s="7"/>
      <c r="ADZ224" s="7"/>
      <c r="AEA224" s="7"/>
      <c r="AEB224" s="7"/>
      <c r="AEC224" s="7"/>
      <c r="AED224" s="7"/>
      <c r="AEE224" s="7"/>
      <c r="AEF224" s="7"/>
      <c r="AEG224" s="7"/>
      <c r="AEH224" s="7"/>
      <c r="AEI224" s="7"/>
      <c r="AEJ224" s="7"/>
      <c r="AEK224" s="7"/>
      <c r="AEL224" s="7"/>
      <c r="AEM224" s="7"/>
      <c r="AEN224" s="7"/>
      <c r="AEO224" s="7"/>
      <c r="AEP224" s="7"/>
      <c r="AEQ224" s="7"/>
      <c r="AER224" s="7"/>
      <c r="AES224" s="7"/>
      <c r="AET224" s="7"/>
      <c r="AEU224" s="7"/>
      <c r="AEV224" s="7"/>
      <c r="AEW224" s="7"/>
      <c r="AEX224" s="7"/>
      <c r="AEY224" s="7"/>
      <c r="AEZ224" s="7"/>
      <c r="AFA224" s="7"/>
      <c r="AFB224" s="7"/>
      <c r="AFC224" s="7"/>
      <c r="AFD224" s="7"/>
      <c r="AFE224" s="7"/>
      <c r="AFF224" s="7"/>
      <c r="AFG224" s="7"/>
      <c r="AFH224" s="7"/>
      <c r="AFI224" s="7"/>
      <c r="AFJ224" s="7"/>
      <c r="AFK224" s="7"/>
      <c r="AFL224" s="7"/>
      <c r="AFM224" s="7"/>
      <c r="AFN224" s="7"/>
      <c r="AFO224" s="7"/>
      <c r="AFP224" s="7"/>
      <c r="AFQ224" s="7"/>
      <c r="AFR224" s="7"/>
      <c r="AFS224" s="7"/>
      <c r="AFT224" s="7"/>
      <c r="AFU224" s="7"/>
      <c r="AFV224" s="7"/>
      <c r="AFW224" s="7"/>
      <c r="AFX224" s="7"/>
      <c r="AFY224" s="7"/>
      <c r="AFZ224" s="7"/>
      <c r="AGA224" s="7"/>
      <c r="AGB224" s="7"/>
      <c r="AGC224" s="7"/>
      <c r="AGD224" s="7"/>
      <c r="AGE224" s="7"/>
      <c r="AGF224" s="7"/>
      <c r="AGG224" s="7"/>
      <c r="AGH224" s="7"/>
      <c r="AGI224" s="7"/>
      <c r="AGJ224" s="7"/>
      <c r="AGK224" s="7"/>
      <c r="AGL224" s="7"/>
      <c r="AGM224" s="7"/>
      <c r="AGN224" s="7"/>
      <c r="AGO224" s="7"/>
      <c r="AGP224" s="7"/>
      <c r="AGQ224" s="7"/>
      <c r="AGR224" s="7"/>
      <c r="AGS224" s="7"/>
      <c r="AGT224" s="7"/>
      <c r="AGU224" s="7"/>
      <c r="AGV224" s="7"/>
      <c r="AGW224" s="7"/>
      <c r="AGX224" s="7"/>
      <c r="AGY224" s="7"/>
      <c r="AGZ224" s="7"/>
      <c r="AHA224" s="7"/>
      <c r="AHB224" s="7"/>
      <c r="AHC224" s="7"/>
      <c r="AHD224" s="7"/>
      <c r="AHE224" s="7"/>
      <c r="AHF224" s="7"/>
      <c r="AHG224" s="7"/>
      <c r="AHH224" s="7"/>
      <c r="AHI224" s="7"/>
      <c r="AHJ224" s="7"/>
      <c r="AHK224" s="7"/>
      <c r="AHL224" s="7"/>
      <c r="AHM224" s="7"/>
      <c r="AHN224" s="7"/>
      <c r="AHO224" s="7"/>
      <c r="AHP224" s="7"/>
      <c r="AHQ224" s="7"/>
      <c r="AHR224" s="7"/>
      <c r="AHS224" s="7"/>
      <c r="AHT224" s="7"/>
      <c r="AHU224" s="7"/>
      <c r="AHV224" s="7"/>
      <c r="AHW224" s="7"/>
      <c r="AHX224" s="7"/>
      <c r="AHY224" s="7"/>
      <c r="AHZ224" s="7"/>
      <c r="AIA224" s="7"/>
      <c r="AIB224" s="7"/>
      <c r="AIC224" s="7"/>
      <c r="AID224" s="7"/>
      <c r="AIE224" s="7"/>
      <c r="AIF224" s="7"/>
      <c r="AIG224" s="7"/>
      <c r="AIH224" s="7"/>
      <c r="AII224" s="7"/>
      <c r="AIJ224" s="7"/>
      <c r="AIK224" s="7"/>
      <c r="AIL224" s="7"/>
      <c r="AIM224" s="7"/>
      <c r="AIN224" s="7"/>
      <c r="AIO224" s="7"/>
      <c r="AIP224" s="7"/>
      <c r="AIQ224" s="7"/>
      <c r="AIR224" s="7"/>
      <c r="AIS224" s="7"/>
      <c r="AIT224" s="7"/>
      <c r="AIU224" s="7"/>
      <c r="AIV224" s="7"/>
      <c r="AIW224" s="7"/>
      <c r="AIX224" s="7"/>
      <c r="AIY224" s="7"/>
      <c r="AIZ224" s="7"/>
      <c r="AJA224" s="7"/>
      <c r="AJB224" s="7"/>
      <c r="AJC224" s="7"/>
      <c r="AJD224" s="7"/>
      <c r="AJE224" s="7"/>
      <c r="AJF224" s="7"/>
      <c r="AJG224" s="7"/>
      <c r="AJH224" s="7"/>
      <c r="AJI224" s="7"/>
      <c r="AJJ224" s="7"/>
      <c r="AJK224" s="7"/>
      <c r="AJL224" s="7"/>
      <c r="AJM224" s="7"/>
      <c r="AJN224" s="7"/>
      <c r="AJO224" s="7"/>
      <c r="AJP224" s="7"/>
      <c r="AJQ224" s="7"/>
      <c r="AJR224" s="7"/>
      <c r="AJS224" s="7"/>
      <c r="AJT224" s="7"/>
      <c r="AJU224" s="7"/>
      <c r="AJV224" s="7"/>
      <c r="AJW224" s="7"/>
      <c r="AJX224" s="7"/>
      <c r="AJY224" s="7"/>
      <c r="AJZ224" s="7"/>
      <c r="AKA224" s="7"/>
      <c r="AKB224" s="7"/>
      <c r="AKC224" s="7"/>
      <c r="AKD224" s="7"/>
      <c r="AKE224" s="7"/>
      <c r="AKF224" s="7"/>
      <c r="AKG224" s="7"/>
      <c r="AKH224" s="7"/>
      <c r="AKI224" s="7"/>
      <c r="AKJ224" s="7"/>
      <c r="AKK224" s="7"/>
      <c r="AKL224" s="7"/>
      <c r="AKM224" s="7"/>
      <c r="AKN224" s="7"/>
      <c r="AKO224" s="7"/>
      <c r="AKP224" s="7"/>
      <c r="AKQ224" s="7"/>
      <c r="AKR224" s="7"/>
      <c r="AKS224" s="7"/>
      <c r="AKT224" s="7"/>
      <c r="AKU224" s="7"/>
      <c r="AKV224" s="7"/>
      <c r="AKW224" s="7"/>
      <c r="AKX224" s="7"/>
      <c r="AKY224" s="7"/>
      <c r="AKZ224" s="7"/>
      <c r="ALA224" s="7"/>
      <c r="ALB224" s="7"/>
      <c r="ALC224" s="7"/>
      <c r="ALD224" s="7"/>
      <c r="ALE224" s="7"/>
      <c r="ALF224" s="7"/>
      <c r="ALG224" s="7"/>
      <c r="ALH224" s="7"/>
      <c r="ALI224" s="7"/>
      <c r="ALJ224" s="7"/>
      <c r="ALK224" s="7"/>
      <c r="ALL224" s="7"/>
      <c r="ALM224" s="7"/>
      <c r="ALN224" s="7"/>
      <c r="ALO224" s="7"/>
      <c r="ALP224" s="7"/>
      <c r="ALQ224" s="7"/>
      <c r="ALR224" s="7"/>
      <c r="ALS224" s="7"/>
      <c r="ALT224" s="7"/>
      <c r="ALU224" s="7"/>
      <c r="ALV224" s="7"/>
      <c r="ALW224" s="7"/>
      <c r="ALX224" s="7"/>
      <c r="ALY224" s="7"/>
      <c r="ALZ224" s="7"/>
      <c r="AMA224" s="7"/>
      <c r="AMB224" s="7"/>
      <c r="AMC224" s="7"/>
      <c r="AMD224" s="7"/>
      <c r="AME224" s="7"/>
      <c r="AMF224" s="7"/>
      <c r="AMG224" s="7"/>
      <c r="AMH224" s="7"/>
      <c r="AMI224" s="7"/>
      <c r="AMJ224" s="7"/>
      <c r="AMK224" s="7"/>
      <c r="AML224" s="7"/>
    </row>
    <row r="225" spans="1:1026" x14ac:dyDescent="0.25">
      <c r="A225" s="49"/>
      <c r="B225" s="21"/>
      <c r="C225" s="27"/>
      <c r="D225" s="28"/>
      <c r="E225" s="10"/>
      <c r="F225" s="42">
        <v>0</v>
      </c>
      <c r="G225" s="11"/>
      <c r="H225" s="12"/>
      <c r="I225" s="26"/>
      <c r="J225" s="13"/>
      <c r="K225" s="26"/>
      <c r="L225" s="14"/>
      <c r="M225" s="11"/>
      <c r="N225" s="15"/>
      <c r="O225" s="26"/>
      <c r="P225" s="17"/>
      <c r="Q225" s="47"/>
      <c r="R225" s="19"/>
      <c r="S225" s="19"/>
      <c r="T225" s="19"/>
      <c r="U225" s="18"/>
      <c r="V225" s="16"/>
      <c r="W225" s="18"/>
      <c r="X225" s="19"/>
      <c r="Y225" s="19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7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7"/>
      <c r="OB225" s="7"/>
      <c r="OC225" s="7"/>
      <c r="OD225" s="7"/>
      <c r="OE225" s="7"/>
      <c r="OF225" s="7"/>
      <c r="OG225" s="7"/>
      <c r="OH225" s="7"/>
      <c r="OI225" s="7"/>
      <c r="OJ225" s="7"/>
      <c r="OK225" s="7"/>
      <c r="OL225" s="7"/>
      <c r="OM225" s="7"/>
      <c r="ON225" s="7"/>
      <c r="OO225" s="7"/>
      <c r="OP225" s="7"/>
      <c r="OQ225" s="7"/>
      <c r="OR225" s="7"/>
      <c r="OS225" s="7"/>
      <c r="OT225" s="7"/>
      <c r="OU225" s="7"/>
      <c r="OV225" s="7"/>
      <c r="OW225" s="7"/>
      <c r="OX225" s="7"/>
      <c r="OY225" s="7"/>
      <c r="OZ225" s="7"/>
      <c r="PA225" s="7"/>
      <c r="PB225" s="7"/>
      <c r="PC225" s="7"/>
      <c r="PD225" s="7"/>
      <c r="PE225" s="7"/>
      <c r="PF225" s="7"/>
      <c r="PG225" s="7"/>
      <c r="PH225" s="7"/>
      <c r="PI225" s="7"/>
      <c r="PJ225" s="7"/>
      <c r="PK225" s="7"/>
      <c r="PL225" s="7"/>
      <c r="PM225" s="7"/>
      <c r="PN225" s="7"/>
      <c r="PO225" s="7"/>
      <c r="PP225" s="7"/>
      <c r="PQ225" s="7"/>
      <c r="PR225" s="7"/>
      <c r="PS225" s="7"/>
      <c r="PT225" s="7"/>
      <c r="PU225" s="7"/>
      <c r="PV225" s="7"/>
      <c r="PW225" s="7"/>
      <c r="PX225" s="7"/>
      <c r="PY225" s="7"/>
      <c r="PZ225" s="7"/>
      <c r="QA225" s="7"/>
      <c r="QB225" s="7"/>
      <c r="QC225" s="7"/>
      <c r="QD225" s="7"/>
      <c r="QE225" s="7"/>
      <c r="QF225" s="7"/>
      <c r="QG225" s="7"/>
      <c r="QH225" s="7"/>
      <c r="QI225" s="7"/>
      <c r="QJ225" s="7"/>
      <c r="QK225" s="7"/>
      <c r="QL225" s="7"/>
      <c r="QM225" s="7"/>
      <c r="QN225" s="7"/>
      <c r="QO225" s="7"/>
      <c r="QP225" s="7"/>
      <c r="QQ225" s="7"/>
      <c r="QR225" s="7"/>
      <c r="QS225" s="7"/>
      <c r="QT225" s="7"/>
      <c r="QU225" s="7"/>
      <c r="QV225" s="7"/>
      <c r="QW225" s="7"/>
      <c r="QX225" s="7"/>
      <c r="QY225" s="7"/>
      <c r="QZ225" s="7"/>
      <c r="RA225" s="7"/>
      <c r="RB225" s="7"/>
      <c r="RC225" s="7"/>
      <c r="RD225" s="7"/>
      <c r="RE225" s="7"/>
      <c r="RF225" s="7"/>
      <c r="RG225" s="7"/>
      <c r="RH225" s="7"/>
      <c r="RI225" s="7"/>
      <c r="RJ225" s="7"/>
      <c r="RK225" s="7"/>
      <c r="RL225" s="7"/>
      <c r="RM225" s="7"/>
      <c r="RN225" s="7"/>
      <c r="RO225" s="7"/>
      <c r="RP225" s="7"/>
      <c r="RQ225" s="7"/>
      <c r="RR225" s="7"/>
      <c r="RS225" s="7"/>
      <c r="RT225" s="7"/>
      <c r="RU225" s="7"/>
      <c r="RV225" s="7"/>
      <c r="RW225" s="7"/>
      <c r="RX225" s="7"/>
      <c r="RY225" s="7"/>
      <c r="RZ225" s="7"/>
      <c r="SA225" s="7"/>
      <c r="SB225" s="7"/>
      <c r="SC225" s="7"/>
      <c r="SD225" s="7"/>
      <c r="SE225" s="7"/>
      <c r="SF225" s="7"/>
      <c r="SG225" s="7"/>
      <c r="SH225" s="7"/>
      <c r="SI225" s="7"/>
      <c r="SJ225" s="7"/>
      <c r="SK225" s="7"/>
      <c r="SL225" s="7"/>
      <c r="SM225" s="7"/>
      <c r="SN225" s="7"/>
      <c r="SO225" s="7"/>
      <c r="SP225" s="7"/>
      <c r="SQ225" s="7"/>
      <c r="SR225" s="7"/>
      <c r="SS225" s="7"/>
      <c r="ST225" s="7"/>
      <c r="SU225" s="7"/>
      <c r="SV225" s="7"/>
      <c r="SW225" s="7"/>
      <c r="SX225" s="7"/>
      <c r="SY225" s="7"/>
      <c r="SZ225" s="7"/>
      <c r="TA225" s="7"/>
      <c r="TB225" s="7"/>
      <c r="TC225" s="7"/>
      <c r="TD225" s="7"/>
      <c r="TE225" s="7"/>
      <c r="TF225" s="7"/>
      <c r="TG225" s="7"/>
      <c r="TH225" s="7"/>
      <c r="TI225" s="7"/>
      <c r="TJ225" s="7"/>
      <c r="TK225" s="7"/>
      <c r="TL225" s="7"/>
      <c r="TM225" s="7"/>
      <c r="TN225" s="7"/>
      <c r="TO225" s="7"/>
      <c r="TP225" s="7"/>
      <c r="TQ225" s="7"/>
      <c r="TR225" s="7"/>
      <c r="TS225" s="7"/>
      <c r="TT225" s="7"/>
      <c r="TU225" s="7"/>
      <c r="TV225" s="7"/>
      <c r="TW225" s="7"/>
      <c r="TX225" s="7"/>
      <c r="TY225" s="7"/>
      <c r="TZ225" s="7"/>
      <c r="UA225" s="7"/>
      <c r="UB225" s="7"/>
      <c r="UC225" s="7"/>
      <c r="UD225" s="7"/>
      <c r="UE225" s="7"/>
      <c r="UF225" s="7"/>
      <c r="UG225" s="7"/>
      <c r="UH225" s="7"/>
      <c r="UI225" s="7"/>
      <c r="UJ225" s="7"/>
      <c r="UK225" s="7"/>
      <c r="UL225" s="7"/>
      <c r="UM225" s="7"/>
      <c r="UN225" s="7"/>
      <c r="UO225" s="7"/>
      <c r="UP225" s="7"/>
      <c r="UQ225" s="7"/>
      <c r="UR225" s="7"/>
      <c r="US225" s="7"/>
      <c r="UT225" s="7"/>
      <c r="UU225" s="7"/>
      <c r="UV225" s="7"/>
      <c r="UW225" s="7"/>
      <c r="UX225" s="7"/>
      <c r="UY225" s="7"/>
      <c r="UZ225" s="7"/>
      <c r="VA225" s="7"/>
      <c r="VB225" s="7"/>
      <c r="VC225" s="7"/>
      <c r="VD225" s="7"/>
      <c r="VE225" s="7"/>
      <c r="VF225" s="7"/>
      <c r="VG225" s="7"/>
      <c r="VH225" s="7"/>
      <c r="VI225" s="7"/>
      <c r="VJ225" s="7"/>
      <c r="VK225" s="7"/>
      <c r="VL225" s="7"/>
      <c r="VM225" s="7"/>
      <c r="VN225" s="7"/>
      <c r="VO225" s="7"/>
      <c r="VP225" s="7"/>
      <c r="VQ225" s="7"/>
      <c r="VR225" s="7"/>
      <c r="VS225" s="7"/>
      <c r="VT225" s="7"/>
      <c r="VU225" s="7"/>
      <c r="VV225" s="7"/>
      <c r="VW225" s="7"/>
      <c r="VX225" s="7"/>
      <c r="VY225" s="7"/>
      <c r="VZ225" s="7"/>
      <c r="WA225" s="7"/>
      <c r="WB225" s="7"/>
      <c r="WC225" s="7"/>
      <c r="WD225" s="7"/>
      <c r="WE225" s="7"/>
      <c r="WF225" s="7"/>
      <c r="WG225" s="7"/>
      <c r="WH225" s="7"/>
      <c r="WI225" s="7"/>
      <c r="WJ225" s="7"/>
      <c r="WK225" s="7"/>
      <c r="WL225" s="7"/>
      <c r="WM225" s="7"/>
      <c r="WN225" s="7"/>
      <c r="WO225" s="7"/>
      <c r="WP225" s="7"/>
      <c r="WQ225" s="7"/>
      <c r="WR225" s="7"/>
      <c r="WS225" s="7"/>
      <c r="WT225" s="7"/>
      <c r="WU225" s="7"/>
      <c r="WV225" s="7"/>
      <c r="WW225" s="7"/>
      <c r="WX225" s="7"/>
      <c r="WY225" s="7"/>
      <c r="WZ225" s="7"/>
      <c r="XA225" s="7"/>
      <c r="XB225" s="7"/>
      <c r="XC225" s="7"/>
      <c r="XD225" s="7"/>
      <c r="XE225" s="7"/>
      <c r="XF225" s="7"/>
      <c r="XG225" s="7"/>
      <c r="XH225" s="7"/>
      <c r="XI225" s="7"/>
      <c r="XJ225" s="7"/>
      <c r="XK225" s="7"/>
      <c r="XL225" s="7"/>
      <c r="XM225" s="7"/>
      <c r="XN225" s="7"/>
      <c r="XO225" s="7"/>
      <c r="XP225" s="7"/>
      <c r="XQ225" s="7"/>
      <c r="XR225" s="7"/>
      <c r="XS225" s="7"/>
      <c r="XT225" s="7"/>
      <c r="XU225" s="7"/>
      <c r="XV225" s="7"/>
      <c r="XW225" s="7"/>
      <c r="XX225" s="7"/>
      <c r="XY225" s="7"/>
      <c r="XZ225" s="7"/>
      <c r="YA225" s="7"/>
      <c r="YB225" s="7"/>
      <c r="YC225" s="7"/>
      <c r="YD225" s="7"/>
      <c r="YE225" s="7"/>
      <c r="YF225" s="7"/>
      <c r="YG225" s="7"/>
      <c r="YH225" s="7"/>
      <c r="YI225" s="7"/>
      <c r="YJ225" s="7"/>
      <c r="YK225" s="7"/>
      <c r="YL225" s="7"/>
      <c r="YM225" s="7"/>
      <c r="YN225" s="7"/>
      <c r="YO225" s="7"/>
      <c r="YP225" s="7"/>
      <c r="YQ225" s="7"/>
      <c r="YR225" s="7"/>
      <c r="YS225" s="7"/>
      <c r="YT225" s="7"/>
      <c r="YU225" s="7"/>
      <c r="YV225" s="7"/>
      <c r="YW225" s="7"/>
      <c r="YX225" s="7"/>
      <c r="YY225" s="7"/>
      <c r="YZ225" s="7"/>
      <c r="ZA225" s="7"/>
      <c r="ZB225" s="7"/>
      <c r="ZC225" s="7"/>
      <c r="ZD225" s="7"/>
      <c r="ZE225" s="7"/>
      <c r="ZF225" s="7"/>
      <c r="ZG225" s="7"/>
      <c r="ZH225" s="7"/>
      <c r="ZI225" s="7"/>
      <c r="ZJ225" s="7"/>
      <c r="ZK225" s="7"/>
      <c r="ZL225" s="7"/>
      <c r="ZM225" s="7"/>
      <c r="ZN225" s="7"/>
      <c r="ZO225" s="7"/>
      <c r="ZP225" s="7"/>
      <c r="ZQ225" s="7"/>
      <c r="ZR225" s="7"/>
      <c r="ZS225" s="7"/>
      <c r="ZT225" s="7"/>
      <c r="ZU225" s="7"/>
      <c r="ZV225" s="7"/>
      <c r="ZW225" s="7"/>
      <c r="ZX225" s="7"/>
      <c r="ZY225" s="7"/>
      <c r="ZZ225" s="7"/>
      <c r="AAA225" s="7"/>
      <c r="AAB225" s="7"/>
      <c r="AAC225" s="7"/>
      <c r="AAD225" s="7"/>
      <c r="AAE225" s="7"/>
      <c r="AAF225" s="7"/>
      <c r="AAG225" s="7"/>
      <c r="AAH225" s="7"/>
      <c r="AAI225" s="7"/>
      <c r="AAJ225" s="7"/>
      <c r="AAK225" s="7"/>
      <c r="AAL225" s="7"/>
      <c r="AAM225" s="7"/>
      <c r="AAN225" s="7"/>
      <c r="AAO225" s="7"/>
      <c r="AAP225" s="7"/>
      <c r="AAQ225" s="7"/>
      <c r="AAR225" s="7"/>
      <c r="AAS225" s="7"/>
      <c r="AAT225" s="7"/>
      <c r="AAU225" s="7"/>
      <c r="AAV225" s="7"/>
      <c r="AAW225" s="7"/>
      <c r="AAX225" s="7"/>
      <c r="AAY225" s="7"/>
      <c r="AAZ225" s="7"/>
      <c r="ABA225" s="7"/>
      <c r="ABB225" s="7"/>
      <c r="ABC225" s="7"/>
      <c r="ABD225" s="7"/>
      <c r="ABE225" s="7"/>
      <c r="ABF225" s="7"/>
      <c r="ABG225" s="7"/>
      <c r="ABH225" s="7"/>
      <c r="ABI225" s="7"/>
      <c r="ABJ225" s="7"/>
      <c r="ABK225" s="7"/>
      <c r="ABL225" s="7"/>
      <c r="ABM225" s="7"/>
      <c r="ABN225" s="7"/>
      <c r="ABO225" s="7"/>
      <c r="ABP225" s="7"/>
      <c r="ABQ225" s="7"/>
      <c r="ABR225" s="7"/>
      <c r="ABS225" s="7"/>
      <c r="ABT225" s="7"/>
      <c r="ABU225" s="7"/>
      <c r="ABV225" s="7"/>
      <c r="ABW225" s="7"/>
      <c r="ABX225" s="7"/>
      <c r="ABY225" s="7"/>
      <c r="ABZ225" s="7"/>
      <c r="ACA225" s="7"/>
      <c r="ACB225" s="7"/>
      <c r="ACC225" s="7"/>
      <c r="ACD225" s="7"/>
      <c r="ACE225" s="7"/>
      <c r="ACF225" s="7"/>
      <c r="ACG225" s="7"/>
      <c r="ACH225" s="7"/>
      <c r="ACI225" s="7"/>
      <c r="ACJ225" s="7"/>
      <c r="ACK225" s="7"/>
      <c r="ACL225" s="7"/>
      <c r="ACM225" s="7"/>
      <c r="ACN225" s="7"/>
      <c r="ACO225" s="7"/>
      <c r="ACP225" s="7"/>
      <c r="ACQ225" s="7"/>
      <c r="ACR225" s="7"/>
      <c r="ACS225" s="7"/>
      <c r="ACT225" s="7"/>
      <c r="ACU225" s="7"/>
      <c r="ACV225" s="7"/>
      <c r="ACW225" s="7"/>
      <c r="ACX225" s="7"/>
      <c r="ACY225" s="7"/>
      <c r="ACZ225" s="7"/>
      <c r="ADA225" s="7"/>
      <c r="ADB225" s="7"/>
      <c r="ADC225" s="7"/>
      <c r="ADD225" s="7"/>
      <c r="ADE225" s="7"/>
      <c r="ADF225" s="7"/>
      <c r="ADG225" s="7"/>
      <c r="ADH225" s="7"/>
      <c r="ADI225" s="7"/>
      <c r="ADJ225" s="7"/>
      <c r="ADK225" s="7"/>
      <c r="ADL225" s="7"/>
      <c r="ADM225" s="7"/>
      <c r="ADN225" s="7"/>
      <c r="ADO225" s="7"/>
      <c r="ADP225" s="7"/>
      <c r="ADQ225" s="7"/>
      <c r="ADR225" s="7"/>
      <c r="ADS225" s="7"/>
      <c r="ADT225" s="7"/>
      <c r="ADU225" s="7"/>
      <c r="ADV225" s="7"/>
      <c r="ADW225" s="7"/>
      <c r="ADX225" s="7"/>
      <c r="ADY225" s="7"/>
      <c r="ADZ225" s="7"/>
      <c r="AEA225" s="7"/>
      <c r="AEB225" s="7"/>
      <c r="AEC225" s="7"/>
      <c r="AED225" s="7"/>
      <c r="AEE225" s="7"/>
      <c r="AEF225" s="7"/>
      <c r="AEG225" s="7"/>
      <c r="AEH225" s="7"/>
      <c r="AEI225" s="7"/>
      <c r="AEJ225" s="7"/>
      <c r="AEK225" s="7"/>
      <c r="AEL225" s="7"/>
      <c r="AEM225" s="7"/>
      <c r="AEN225" s="7"/>
      <c r="AEO225" s="7"/>
      <c r="AEP225" s="7"/>
      <c r="AEQ225" s="7"/>
      <c r="AER225" s="7"/>
      <c r="AES225" s="7"/>
      <c r="AET225" s="7"/>
      <c r="AEU225" s="7"/>
      <c r="AEV225" s="7"/>
      <c r="AEW225" s="7"/>
      <c r="AEX225" s="7"/>
      <c r="AEY225" s="7"/>
      <c r="AEZ225" s="7"/>
      <c r="AFA225" s="7"/>
      <c r="AFB225" s="7"/>
      <c r="AFC225" s="7"/>
      <c r="AFD225" s="7"/>
      <c r="AFE225" s="7"/>
      <c r="AFF225" s="7"/>
      <c r="AFG225" s="7"/>
      <c r="AFH225" s="7"/>
      <c r="AFI225" s="7"/>
      <c r="AFJ225" s="7"/>
      <c r="AFK225" s="7"/>
      <c r="AFL225" s="7"/>
      <c r="AFM225" s="7"/>
      <c r="AFN225" s="7"/>
      <c r="AFO225" s="7"/>
      <c r="AFP225" s="7"/>
      <c r="AFQ225" s="7"/>
      <c r="AFR225" s="7"/>
      <c r="AFS225" s="7"/>
      <c r="AFT225" s="7"/>
      <c r="AFU225" s="7"/>
      <c r="AFV225" s="7"/>
      <c r="AFW225" s="7"/>
      <c r="AFX225" s="7"/>
      <c r="AFY225" s="7"/>
      <c r="AFZ225" s="7"/>
      <c r="AGA225" s="7"/>
      <c r="AGB225" s="7"/>
      <c r="AGC225" s="7"/>
      <c r="AGD225" s="7"/>
      <c r="AGE225" s="7"/>
      <c r="AGF225" s="7"/>
      <c r="AGG225" s="7"/>
      <c r="AGH225" s="7"/>
      <c r="AGI225" s="7"/>
      <c r="AGJ225" s="7"/>
      <c r="AGK225" s="7"/>
      <c r="AGL225" s="7"/>
      <c r="AGM225" s="7"/>
      <c r="AGN225" s="7"/>
      <c r="AGO225" s="7"/>
      <c r="AGP225" s="7"/>
      <c r="AGQ225" s="7"/>
      <c r="AGR225" s="7"/>
      <c r="AGS225" s="7"/>
      <c r="AGT225" s="7"/>
      <c r="AGU225" s="7"/>
      <c r="AGV225" s="7"/>
      <c r="AGW225" s="7"/>
      <c r="AGX225" s="7"/>
      <c r="AGY225" s="7"/>
      <c r="AGZ225" s="7"/>
      <c r="AHA225" s="7"/>
      <c r="AHB225" s="7"/>
      <c r="AHC225" s="7"/>
      <c r="AHD225" s="7"/>
      <c r="AHE225" s="7"/>
      <c r="AHF225" s="7"/>
      <c r="AHG225" s="7"/>
      <c r="AHH225" s="7"/>
      <c r="AHI225" s="7"/>
      <c r="AHJ225" s="7"/>
      <c r="AHK225" s="7"/>
      <c r="AHL225" s="7"/>
      <c r="AHM225" s="7"/>
      <c r="AHN225" s="7"/>
      <c r="AHO225" s="7"/>
      <c r="AHP225" s="7"/>
      <c r="AHQ225" s="7"/>
      <c r="AHR225" s="7"/>
      <c r="AHS225" s="7"/>
      <c r="AHT225" s="7"/>
      <c r="AHU225" s="7"/>
      <c r="AHV225" s="7"/>
      <c r="AHW225" s="7"/>
      <c r="AHX225" s="7"/>
      <c r="AHY225" s="7"/>
      <c r="AHZ225" s="7"/>
      <c r="AIA225" s="7"/>
      <c r="AIB225" s="7"/>
      <c r="AIC225" s="7"/>
      <c r="AID225" s="7"/>
      <c r="AIE225" s="7"/>
      <c r="AIF225" s="7"/>
      <c r="AIG225" s="7"/>
      <c r="AIH225" s="7"/>
      <c r="AII225" s="7"/>
      <c r="AIJ225" s="7"/>
      <c r="AIK225" s="7"/>
      <c r="AIL225" s="7"/>
      <c r="AIM225" s="7"/>
      <c r="AIN225" s="7"/>
      <c r="AIO225" s="7"/>
      <c r="AIP225" s="7"/>
      <c r="AIQ225" s="7"/>
      <c r="AIR225" s="7"/>
      <c r="AIS225" s="7"/>
      <c r="AIT225" s="7"/>
      <c r="AIU225" s="7"/>
      <c r="AIV225" s="7"/>
      <c r="AIW225" s="7"/>
      <c r="AIX225" s="7"/>
      <c r="AIY225" s="7"/>
      <c r="AIZ225" s="7"/>
      <c r="AJA225" s="7"/>
      <c r="AJB225" s="7"/>
      <c r="AJC225" s="7"/>
      <c r="AJD225" s="7"/>
      <c r="AJE225" s="7"/>
      <c r="AJF225" s="7"/>
      <c r="AJG225" s="7"/>
      <c r="AJH225" s="7"/>
      <c r="AJI225" s="7"/>
      <c r="AJJ225" s="7"/>
      <c r="AJK225" s="7"/>
      <c r="AJL225" s="7"/>
      <c r="AJM225" s="7"/>
      <c r="AJN225" s="7"/>
      <c r="AJO225" s="7"/>
      <c r="AJP225" s="7"/>
      <c r="AJQ225" s="7"/>
      <c r="AJR225" s="7"/>
      <c r="AJS225" s="7"/>
      <c r="AJT225" s="7"/>
      <c r="AJU225" s="7"/>
      <c r="AJV225" s="7"/>
      <c r="AJW225" s="7"/>
      <c r="AJX225" s="7"/>
      <c r="AJY225" s="7"/>
      <c r="AJZ225" s="7"/>
      <c r="AKA225" s="7"/>
      <c r="AKB225" s="7"/>
      <c r="AKC225" s="7"/>
      <c r="AKD225" s="7"/>
      <c r="AKE225" s="7"/>
      <c r="AKF225" s="7"/>
      <c r="AKG225" s="7"/>
      <c r="AKH225" s="7"/>
      <c r="AKI225" s="7"/>
      <c r="AKJ225" s="7"/>
      <c r="AKK225" s="7"/>
      <c r="AKL225" s="7"/>
      <c r="AKM225" s="7"/>
      <c r="AKN225" s="7"/>
      <c r="AKO225" s="7"/>
      <c r="AKP225" s="7"/>
      <c r="AKQ225" s="7"/>
      <c r="AKR225" s="7"/>
      <c r="AKS225" s="7"/>
      <c r="AKT225" s="7"/>
      <c r="AKU225" s="7"/>
      <c r="AKV225" s="7"/>
      <c r="AKW225" s="7"/>
      <c r="AKX225" s="7"/>
      <c r="AKY225" s="7"/>
      <c r="AKZ225" s="7"/>
      <c r="ALA225" s="7"/>
      <c r="ALB225" s="7"/>
      <c r="ALC225" s="7"/>
      <c r="ALD225" s="7"/>
      <c r="ALE225" s="7"/>
      <c r="ALF225" s="7"/>
      <c r="ALG225" s="7"/>
      <c r="ALH225" s="7"/>
      <c r="ALI225" s="7"/>
      <c r="ALJ225" s="7"/>
      <c r="ALK225" s="7"/>
      <c r="ALL225" s="7"/>
      <c r="ALM225" s="7"/>
      <c r="ALN225" s="7"/>
      <c r="ALO225" s="7"/>
      <c r="ALP225" s="7"/>
      <c r="ALQ225" s="7"/>
      <c r="ALR225" s="7"/>
      <c r="ALS225" s="7"/>
      <c r="ALT225" s="7"/>
      <c r="ALU225" s="7"/>
      <c r="ALV225" s="7"/>
      <c r="ALW225" s="7"/>
      <c r="ALX225" s="7"/>
      <c r="ALY225" s="7"/>
      <c r="ALZ225" s="7"/>
      <c r="AMA225" s="7"/>
      <c r="AMB225" s="7"/>
      <c r="AMC225" s="7"/>
      <c r="AMD225" s="7"/>
      <c r="AME225" s="7"/>
      <c r="AMF225" s="7"/>
      <c r="AMG225" s="7"/>
      <c r="AMH225" s="7"/>
      <c r="AMI225" s="7"/>
      <c r="AMJ225" s="7"/>
      <c r="AMK225" s="7"/>
      <c r="AML225" s="7"/>
    </row>
    <row r="226" spans="1:1026" x14ac:dyDescent="0.25">
      <c r="A226" s="49"/>
      <c r="B226" s="21"/>
      <c r="C226" s="27"/>
      <c r="D226" s="28"/>
      <c r="E226" s="10"/>
      <c r="F226" s="42">
        <v>0</v>
      </c>
      <c r="G226" s="11"/>
      <c r="H226" s="12"/>
      <c r="I226" s="26"/>
      <c r="J226" s="13"/>
      <c r="K226" s="26"/>
      <c r="L226" s="14"/>
      <c r="M226" s="11"/>
      <c r="N226" s="15"/>
      <c r="O226" s="26"/>
      <c r="P226" s="17"/>
      <c r="Q226" s="47"/>
      <c r="R226" s="19"/>
      <c r="S226" s="19"/>
      <c r="T226" s="19"/>
      <c r="U226" s="18"/>
      <c r="V226" s="16"/>
      <c r="W226" s="18"/>
      <c r="X226" s="19"/>
      <c r="Y226" s="19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</row>
    <row r="227" spans="1:1026" x14ac:dyDescent="0.25">
      <c r="A227" s="49"/>
      <c r="B227" s="21"/>
      <c r="C227" s="27"/>
      <c r="D227" s="28"/>
      <c r="E227" s="10"/>
      <c r="F227" s="42">
        <v>0</v>
      </c>
      <c r="G227" s="11"/>
      <c r="H227" s="12"/>
      <c r="I227" s="26"/>
      <c r="J227" s="13"/>
      <c r="K227" s="26"/>
      <c r="L227" s="14"/>
      <c r="M227" s="11"/>
      <c r="N227" s="15"/>
      <c r="O227" s="26"/>
      <c r="P227" s="17"/>
      <c r="Q227" s="47"/>
      <c r="R227" s="19"/>
      <c r="S227" s="19"/>
      <c r="T227" s="19"/>
      <c r="U227" s="18"/>
      <c r="V227" s="16"/>
      <c r="W227" s="18"/>
      <c r="X227" s="19"/>
      <c r="Y227" s="19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  <c r="JU227" s="7"/>
      <c r="JV227" s="7"/>
      <c r="JW227" s="7"/>
      <c r="JX227" s="7"/>
      <c r="JY227" s="7"/>
      <c r="JZ227" s="7"/>
      <c r="KA227" s="7"/>
      <c r="KB227" s="7"/>
      <c r="KC227" s="7"/>
      <c r="KD227" s="7"/>
      <c r="KE227" s="7"/>
      <c r="KF227" s="7"/>
      <c r="KG227" s="7"/>
      <c r="KH227" s="7"/>
      <c r="KI227" s="7"/>
      <c r="KJ227" s="7"/>
      <c r="KK227" s="7"/>
      <c r="KL227" s="7"/>
      <c r="KM227" s="7"/>
      <c r="KN227" s="7"/>
      <c r="KO227" s="7"/>
      <c r="KP227" s="7"/>
      <c r="KQ227" s="7"/>
      <c r="KR227" s="7"/>
      <c r="KS227" s="7"/>
      <c r="KT227" s="7"/>
      <c r="KU227" s="7"/>
      <c r="KV227" s="7"/>
      <c r="KW227" s="7"/>
      <c r="KX227" s="7"/>
      <c r="KY227" s="7"/>
      <c r="KZ227" s="7"/>
      <c r="LA227" s="7"/>
      <c r="LB227" s="7"/>
      <c r="LC227" s="7"/>
      <c r="LD227" s="7"/>
      <c r="LE227" s="7"/>
      <c r="LF227" s="7"/>
      <c r="LG227" s="7"/>
      <c r="LH227" s="7"/>
      <c r="LI227" s="7"/>
      <c r="LJ227" s="7"/>
      <c r="LK227" s="7"/>
      <c r="LL227" s="7"/>
      <c r="LM227" s="7"/>
      <c r="LN227" s="7"/>
      <c r="LO227" s="7"/>
      <c r="LP227" s="7"/>
      <c r="LQ227" s="7"/>
      <c r="LR227" s="7"/>
      <c r="LS227" s="7"/>
      <c r="LT227" s="7"/>
      <c r="LU227" s="7"/>
      <c r="LV227" s="7"/>
      <c r="LW227" s="7"/>
      <c r="LX227" s="7"/>
      <c r="LY227" s="7"/>
      <c r="LZ227" s="7"/>
      <c r="MA227" s="7"/>
      <c r="MB227" s="7"/>
      <c r="MC227" s="7"/>
      <c r="MD227" s="7"/>
      <c r="ME227" s="7"/>
      <c r="MF227" s="7"/>
      <c r="MG227" s="7"/>
      <c r="MH227" s="7"/>
      <c r="MI227" s="7"/>
      <c r="MJ227" s="7"/>
      <c r="MK227" s="7"/>
      <c r="ML227" s="7"/>
      <c r="MM227" s="7"/>
      <c r="MN227" s="7"/>
      <c r="MO227" s="7"/>
      <c r="MP227" s="7"/>
      <c r="MQ227" s="7"/>
      <c r="MR227" s="7"/>
      <c r="MS227" s="7"/>
      <c r="MT227" s="7"/>
      <c r="MU227" s="7"/>
      <c r="MV227" s="7"/>
      <c r="MW227" s="7"/>
      <c r="MX227" s="7"/>
      <c r="MY227" s="7"/>
      <c r="MZ227" s="7"/>
      <c r="NA227" s="7"/>
      <c r="NB227" s="7"/>
      <c r="NC227" s="7"/>
      <c r="ND227" s="7"/>
      <c r="NE227" s="7"/>
      <c r="NF227" s="7"/>
      <c r="NG227" s="7"/>
      <c r="NH227" s="7"/>
      <c r="NI227" s="7"/>
      <c r="NJ227" s="7"/>
      <c r="NK227" s="7"/>
      <c r="NL227" s="7"/>
      <c r="NM227" s="7"/>
      <c r="NN227" s="7"/>
      <c r="NO227" s="7"/>
      <c r="NP227" s="7"/>
      <c r="NQ227" s="7"/>
      <c r="NR227" s="7"/>
      <c r="NS227" s="7"/>
      <c r="NT227" s="7"/>
      <c r="NU227" s="7"/>
      <c r="NV227" s="7"/>
      <c r="NW227" s="7"/>
      <c r="NX227" s="7"/>
      <c r="NY227" s="7"/>
      <c r="NZ227" s="7"/>
      <c r="OA227" s="7"/>
      <c r="OB227" s="7"/>
      <c r="OC227" s="7"/>
      <c r="OD227" s="7"/>
      <c r="OE227" s="7"/>
      <c r="OF227" s="7"/>
      <c r="OG227" s="7"/>
      <c r="OH227" s="7"/>
      <c r="OI227" s="7"/>
      <c r="OJ227" s="7"/>
      <c r="OK227" s="7"/>
      <c r="OL227" s="7"/>
      <c r="OM227" s="7"/>
      <c r="ON227" s="7"/>
      <c r="OO227" s="7"/>
      <c r="OP227" s="7"/>
      <c r="OQ227" s="7"/>
      <c r="OR227" s="7"/>
      <c r="OS227" s="7"/>
      <c r="OT227" s="7"/>
      <c r="OU227" s="7"/>
      <c r="OV227" s="7"/>
      <c r="OW227" s="7"/>
      <c r="OX227" s="7"/>
      <c r="OY227" s="7"/>
      <c r="OZ227" s="7"/>
      <c r="PA227" s="7"/>
      <c r="PB227" s="7"/>
      <c r="PC227" s="7"/>
      <c r="PD227" s="7"/>
      <c r="PE227" s="7"/>
      <c r="PF227" s="7"/>
      <c r="PG227" s="7"/>
      <c r="PH227" s="7"/>
      <c r="PI227" s="7"/>
      <c r="PJ227" s="7"/>
      <c r="PK227" s="7"/>
      <c r="PL227" s="7"/>
      <c r="PM227" s="7"/>
      <c r="PN227" s="7"/>
      <c r="PO227" s="7"/>
      <c r="PP227" s="7"/>
      <c r="PQ227" s="7"/>
      <c r="PR227" s="7"/>
      <c r="PS227" s="7"/>
      <c r="PT227" s="7"/>
      <c r="PU227" s="7"/>
      <c r="PV227" s="7"/>
      <c r="PW227" s="7"/>
      <c r="PX227" s="7"/>
      <c r="PY227" s="7"/>
      <c r="PZ227" s="7"/>
      <c r="QA227" s="7"/>
      <c r="QB227" s="7"/>
      <c r="QC227" s="7"/>
      <c r="QD227" s="7"/>
      <c r="QE227" s="7"/>
      <c r="QF227" s="7"/>
      <c r="QG227" s="7"/>
      <c r="QH227" s="7"/>
      <c r="QI227" s="7"/>
      <c r="QJ227" s="7"/>
      <c r="QK227" s="7"/>
      <c r="QL227" s="7"/>
      <c r="QM227" s="7"/>
      <c r="QN227" s="7"/>
      <c r="QO227" s="7"/>
      <c r="QP227" s="7"/>
      <c r="QQ227" s="7"/>
      <c r="QR227" s="7"/>
      <c r="QS227" s="7"/>
      <c r="QT227" s="7"/>
      <c r="QU227" s="7"/>
      <c r="QV227" s="7"/>
      <c r="QW227" s="7"/>
      <c r="QX227" s="7"/>
      <c r="QY227" s="7"/>
      <c r="QZ227" s="7"/>
      <c r="RA227" s="7"/>
      <c r="RB227" s="7"/>
      <c r="RC227" s="7"/>
      <c r="RD227" s="7"/>
      <c r="RE227" s="7"/>
      <c r="RF227" s="7"/>
      <c r="RG227" s="7"/>
      <c r="RH227" s="7"/>
      <c r="RI227" s="7"/>
      <c r="RJ227" s="7"/>
      <c r="RK227" s="7"/>
      <c r="RL227" s="7"/>
      <c r="RM227" s="7"/>
      <c r="RN227" s="7"/>
      <c r="RO227" s="7"/>
      <c r="RP227" s="7"/>
      <c r="RQ227" s="7"/>
      <c r="RR227" s="7"/>
      <c r="RS227" s="7"/>
      <c r="RT227" s="7"/>
      <c r="RU227" s="7"/>
      <c r="RV227" s="7"/>
      <c r="RW227" s="7"/>
      <c r="RX227" s="7"/>
      <c r="RY227" s="7"/>
      <c r="RZ227" s="7"/>
      <c r="SA227" s="7"/>
      <c r="SB227" s="7"/>
      <c r="SC227" s="7"/>
      <c r="SD227" s="7"/>
      <c r="SE227" s="7"/>
      <c r="SF227" s="7"/>
      <c r="SG227" s="7"/>
      <c r="SH227" s="7"/>
      <c r="SI227" s="7"/>
      <c r="SJ227" s="7"/>
      <c r="SK227" s="7"/>
      <c r="SL227" s="7"/>
      <c r="SM227" s="7"/>
      <c r="SN227" s="7"/>
      <c r="SO227" s="7"/>
      <c r="SP227" s="7"/>
      <c r="SQ227" s="7"/>
      <c r="SR227" s="7"/>
      <c r="SS227" s="7"/>
      <c r="ST227" s="7"/>
      <c r="SU227" s="7"/>
      <c r="SV227" s="7"/>
      <c r="SW227" s="7"/>
      <c r="SX227" s="7"/>
      <c r="SY227" s="7"/>
      <c r="SZ227" s="7"/>
      <c r="TA227" s="7"/>
      <c r="TB227" s="7"/>
      <c r="TC227" s="7"/>
      <c r="TD227" s="7"/>
      <c r="TE227" s="7"/>
      <c r="TF227" s="7"/>
      <c r="TG227" s="7"/>
      <c r="TH227" s="7"/>
      <c r="TI227" s="7"/>
      <c r="TJ227" s="7"/>
      <c r="TK227" s="7"/>
      <c r="TL227" s="7"/>
      <c r="TM227" s="7"/>
      <c r="TN227" s="7"/>
      <c r="TO227" s="7"/>
      <c r="TP227" s="7"/>
      <c r="TQ227" s="7"/>
      <c r="TR227" s="7"/>
      <c r="TS227" s="7"/>
      <c r="TT227" s="7"/>
      <c r="TU227" s="7"/>
      <c r="TV227" s="7"/>
      <c r="TW227" s="7"/>
      <c r="TX227" s="7"/>
      <c r="TY227" s="7"/>
      <c r="TZ227" s="7"/>
      <c r="UA227" s="7"/>
      <c r="UB227" s="7"/>
      <c r="UC227" s="7"/>
      <c r="UD227" s="7"/>
      <c r="UE227" s="7"/>
      <c r="UF227" s="7"/>
      <c r="UG227" s="7"/>
      <c r="UH227" s="7"/>
      <c r="UI227" s="7"/>
      <c r="UJ227" s="7"/>
      <c r="UK227" s="7"/>
      <c r="UL227" s="7"/>
      <c r="UM227" s="7"/>
      <c r="UN227" s="7"/>
      <c r="UO227" s="7"/>
      <c r="UP227" s="7"/>
      <c r="UQ227" s="7"/>
      <c r="UR227" s="7"/>
      <c r="US227" s="7"/>
      <c r="UT227" s="7"/>
      <c r="UU227" s="7"/>
      <c r="UV227" s="7"/>
      <c r="UW227" s="7"/>
      <c r="UX227" s="7"/>
      <c r="UY227" s="7"/>
      <c r="UZ227" s="7"/>
      <c r="VA227" s="7"/>
      <c r="VB227" s="7"/>
      <c r="VC227" s="7"/>
      <c r="VD227" s="7"/>
      <c r="VE227" s="7"/>
      <c r="VF227" s="7"/>
      <c r="VG227" s="7"/>
      <c r="VH227" s="7"/>
      <c r="VI227" s="7"/>
      <c r="VJ227" s="7"/>
      <c r="VK227" s="7"/>
      <c r="VL227" s="7"/>
      <c r="VM227" s="7"/>
      <c r="VN227" s="7"/>
      <c r="VO227" s="7"/>
      <c r="VP227" s="7"/>
      <c r="VQ227" s="7"/>
      <c r="VR227" s="7"/>
      <c r="VS227" s="7"/>
      <c r="VT227" s="7"/>
      <c r="VU227" s="7"/>
      <c r="VV227" s="7"/>
      <c r="VW227" s="7"/>
      <c r="VX227" s="7"/>
      <c r="VY227" s="7"/>
      <c r="VZ227" s="7"/>
      <c r="WA227" s="7"/>
      <c r="WB227" s="7"/>
      <c r="WC227" s="7"/>
      <c r="WD227" s="7"/>
      <c r="WE227" s="7"/>
      <c r="WF227" s="7"/>
      <c r="WG227" s="7"/>
      <c r="WH227" s="7"/>
      <c r="WI227" s="7"/>
      <c r="WJ227" s="7"/>
      <c r="WK227" s="7"/>
      <c r="WL227" s="7"/>
      <c r="WM227" s="7"/>
      <c r="WN227" s="7"/>
      <c r="WO227" s="7"/>
      <c r="WP227" s="7"/>
      <c r="WQ227" s="7"/>
      <c r="WR227" s="7"/>
      <c r="WS227" s="7"/>
      <c r="WT227" s="7"/>
      <c r="WU227" s="7"/>
      <c r="WV227" s="7"/>
      <c r="WW227" s="7"/>
      <c r="WX227" s="7"/>
      <c r="WY227" s="7"/>
      <c r="WZ227" s="7"/>
      <c r="XA227" s="7"/>
      <c r="XB227" s="7"/>
      <c r="XC227" s="7"/>
      <c r="XD227" s="7"/>
      <c r="XE227" s="7"/>
      <c r="XF227" s="7"/>
      <c r="XG227" s="7"/>
      <c r="XH227" s="7"/>
      <c r="XI227" s="7"/>
      <c r="XJ227" s="7"/>
      <c r="XK227" s="7"/>
      <c r="XL227" s="7"/>
      <c r="XM227" s="7"/>
      <c r="XN227" s="7"/>
      <c r="XO227" s="7"/>
      <c r="XP227" s="7"/>
      <c r="XQ227" s="7"/>
      <c r="XR227" s="7"/>
      <c r="XS227" s="7"/>
      <c r="XT227" s="7"/>
      <c r="XU227" s="7"/>
      <c r="XV227" s="7"/>
      <c r="XW227" s="7"/>
      <c r="XX227" s="7"/>
      <c r="XY227" s="7"/>
      <c r="XZ227" s="7"/>
      <c r="YA227" s="7"/>
      <c r="YB227" s="7"/>
      <c r="YC227" s="7"/>
      <c r="YD227" s="7"/>
      <c r="YE227" s="7"/>
      <c r="YF227" s="7"/>
      <c r="YG227" s="7"/>
      <c r="YH227" s="7"/>
      <c r="YI227" s="7"/>
      <c r="YJ227" s="7"/>
      <c r="YK227" s="7"/>
      <c r="YL227" s="7"/>
      <c r="YM227" s="7"/>
      <c r="YN227" s="7"/>
      <c r="YO227" s="7"/>
      <c r="YP227" s="7"/>
      <c r="YQ227" s="7"/>
      <c r="YR227" s="7"/>
      <c r="YS227" s="7"/>
      <c r="YT227" s="7"/>
      <c r="YU227" s="7"/>
      <c r="YV227" s="7"/>
      <c r="YW227" s="7"/>
      <c r="YX227" s="7"/>
      <c r="YY227" s="7"/>
      <c r="YZ227" s="7"/>
      <c r="ZA227" s="7"/>
      <c r="ZB227" s="7"/>
      <c r="ZC227" s="7"/>
      <c r="ZD227" s="7"/>
      <c r="ZE227" s="7"/>
      <c r="ZF227" s="7"/>
      <c r="ZG227" s="7"/>
      <c r="ZH227" s="7"/>
      <c r="ZI227" s="7"/>
      <c r="ZJ227" s="7"/>
      <c r="ZK227" s="7"/>
      <c r="ZL227" s="7"/>
      <c r="ZM227" s="7"/>
      <c r="ZN227" s="7"/>
      <c r="ZO227" s="7"/>
      <c r="ZP227" s="7"/>
      <c r="ZQ227" s="7"/>
      <c r="ZR227" s="7"/>
      <c r="ZS227" s="7"/>
      <c r="ZT227" s="7"/>
      <c r="ZU227" s="7"/>
      <c r="ZV227" s="7"/>
      <c r="ZW227" s="7"/>
      <c r="ZX227" s="7"/>
      <c r="ZY227" s="7"/>
      <c r="ZZ227" s="7"/>
      <c r="AAA227" s="7"/>
      <c r="AAB227" s="7"/>
      <c r="AAC227" s="7"/>
      <c r="AAD227" s="7"/>
      <c r="AAE227" s="7"/>
      <c r="AAF227" s="7"/>
      <c r="AAG227" s="7"/>
      <c r="AAH227" s="7"/>
      <c r="AAI227" s="7"/>
      <c r="AAJ227" s="7"/>
      <c r="AAK227" s="7"/>
      <c r="AAL227" s="7"/>
      <c r="AAM227" s="7"/>
      <c r="AAN227" s="7"/>
      <c r="AAO227" s="7"/>
      <c r="AAP227" s="7"/>
      <c r="AAQ227" s="7"/>
      <c r="AAR227" s="7"/>
      <c r="AAS227" s="7"/>
      <c r="AAT227" s="7"/>
      <c r="AAU227" s="7"/>
      <c r="AAV227" s="7"/>
      <c r="AAW227" s="7"/>
      <c r="AAX227" s="7"/>
      <c r="AAY227" s="7"/>
      <c r="AAZ227" s="7"/>
      <c r="ABA227" s="7"/>
      <c r="ABB227" s="7"/>
      <c r="ABC227" s="7"/>
      <c r="ABD227" s="7"/>
      <c r="ABE227" s="7"/>
      <c r="ABF227" s="7"/>
      <c r="ABG227" s="7"/>
      <c r="ABH227" s="7"/>
      <c r="ABI227" s="7"/>
      <c r="ABJ227" s="7"/>
      <c r="ABK227" s="7"/>
      <c r="ABL227" s="7"/>
      <c r="ABM227" s="7"/>
      <c r="ABN227" s="7"/>
      <c r="ABO227" s="7"/>
      <c r="ABP227" s="7"/>
      <c r="ABQ227" s="7"/>
      <c r="ABR227" s="7"/>
      <c r="ABS227" s="7"/>
      <c r="ABT227" s="7"/>
      <c r="ABU227" s="7"/>
      <c r="ABV227" s="7"/>
      <c r="ABW227" s="7"/>
      <c r="ABX227" s="7"/>
      <c r="ABY227" s="7"/>
      <c r="ABZ227" s="7"/>
      <c r="ACA227" s="7"/>
      <c r="ACB227" s="7"/>
      <c r="ACC227" s="7"/>
      <c r="ACD227" s="7"/>
      <c r="ACE227" s="7"/>
      <c r="ACF227" s="7"/>
      <c r="ACG227" s="7"/>
      <c r="ACH227" s="7"/>
      <c r="ACI227" s="7"/>
      <c r="ACJ227" s="7"/>
      <c r="ACK227" s="7"/>
      <c r="ACL227" s="7"/>
      <c r="ACM227" s="7"/>
      <c r="ACN227" s="7"/>
      <c r="ACO227" s="7"/>
      <c r="ACP227" s="7"/>
      <c r="ACQ227" s="7"/>
      <c r="ACR227" s="7"/>
      <c r="ACS227" s="7"/>
      <c r="ACT227" s="7"/>
      <c r="ACU227" s="7"/>
      <c r="ACV227" s="7"/>
      <c r="ACW227" s="7"/>
      <c r="ACX227" s="7"/>
      <c r="ACY227" s="7"/>
      <c r="ACZ227" s="7"/>
      <c r="ADA227" s="7"/>
      <c r="ADB227" s="7"/>
      <c r="ADC227" s="7"/>
      <c r="ADD227" s="7"/>
      <c r="ADE227" s="7"/>
      <c r="ADF227" s="7"/>
      <c r="ADG227" s="7"/>
      <c r="ADH227" s="7"/>
      <c r="ADI227" s="7"/>
      <c r="ADJ227" s="7"/>
      <c r="ADK227" s="7"/>
      <c r="ADL227" s="7"/>
      <c r="ADM227" s="7"/>
      <c r="ADN227" s="7"/>
      <c r="ADO227" s="7"/>
      <c r="ADP227" s="7"/>
      <c r="ADQ227" s="7"/>
      <c r="ADR227" s="7"/>
      <c r="ADS227" s="7"/>
      <c r="ADT227" s="7"/>
      <c r="ADU227" s="7"/>
      <c r="ADV227" s="7"/>
      <c r="ADW227" s="7"/>
      <c r="ADX227" s="7"/>
      <c r="ADY227" s="7"/>
      <c r="ADZ227" s="7"/>
      <c r="AEA227" s="7"/>
      <c r="AEB227" s="7"/>
      <c r="AEC227" s="7"/>
      <c r="AED227" s="7"/>
      <c r="AEE227" s="7"/>
      <c r="AEF227" s="7"/>
      <c r="AEG227" s="7"/>
      <c r="AEH227" s="7"/>
      <c r="AEI227" s="7"/>
      <c r="AEJ227" s="7"/>
      <c r="AEK227" s="7"/>
      <c r="AEL227" s="7"/>
      <c r="AEM227" s="7"/>
      <c r="AEN227" s="7"/>
      <c r="AEO227" s="7"/>
      <c r="AEP227" s="7"/>
      <c r="AEQ227" s="7"/>
      <c r="AER227" s="7"/>
      <c r="AES227" s="7"/>
      <c r="AET227" s="7"/>
      <c r="AEU227" s="7"/>
      <c r="AEV227" s="7"/>
      <c r="AEW227" s="7"/>
      <c r="AEX227" s="7"/>
      <c r="AEY227" s="7"/>
      <c r="AEZ227" s="7"/>
      <c r="AFA227" s="7"/>
      <c r="AFB227" s="7"/>
      <c r="AFC227" s="7"/>
      <c r="AFD227" s="7"/>
      <c r="AFE227" s="7"/>
      <c r="AFF227" s="7"/>
      <c r="AFG227" s="7"/>
      <c r="AFH227" s="7"/>
      <c r="AFI227" s="7"/>
      <c r="AFJ227" s="7"/>
      <c r="AFK227" s="7"/>
      <c r="AFL227" s="7"/>
      <c r="AFM227" s="7"/>
      <c r="AFN227" s="7"/>
      <c r="AFO227" s="7"/>
      <c r="AFP227" s="7"/>
      <c r="AFQ227" s="7"/>
      <c r="AFR227" s="7"/>
      <c r="AFS227" s="7"/>
      <c r="AFT227" s="7"/>
      <c r="AFU227" s="7"/>
      <c r="AFV227" s="7"/>
      <c r="AFW227" s="7"/>
      <c r="AFX227" s="7"/>
      <c r="AFY227" s="7"/>
      <c r="AFZ227" s="7"/>
      <c r="AGA227" s="7"/>
      <c r="AGB227" s="7"/>
      <c r="AGC227" s="7"/>
      <c r="AGD227" s="7"/>
      <c r="AGE227" s="7"/>
      <c r="AGF227" s="7"/>
      <c r="AGG227" s="7"/>
      <c r="AGH227" s="7"/>
      <c r="AGI227" s="7"/>
      <c r="AGJ227" s="7"/>
      <c r="AGK227" s="7"/>
      <c r="AGL227" s="7"/>
      <c r="AGM227" s="7"/>
      <c r="AGN227" s="7"/>
      <c r="AGO227" s="7"/>
      <c r="AGP227" s="7"/>
      <c r="AGQ227" s="7"/>
      <c r="AGR227" s="7"/>
      <c r="AGS227" s="7"/>
      <c r="AGT227" s="7"/>
      <c r="AGU227" s="7"/>
      <c r="AGV227" s="7"/>
      <c r="AGW227" s="7"/>
      <c r="AGX227" s="7"/>
      <c r="AGY227" s="7"/>
      <c r="AGZ227" s="7"/>
      <c r="AHA227" s="7"/>
      <c r="AHB227" s="7"/>
      <c r="AHC227" s="7"/>
      <c r="AHD227" s="7"/>
      <c r="AHE227" s="7"/>
      <c r="AHF227" s="7"/>
      <c r="AHG227" s="7"/>
      <c r="AHH227" s="7"/>
      <c r="AHI227" s="7"/>
      <c r="AHJ227" s="7"/>
      <c r="AHK227" s="7"/>
      <c r="AHL227" s="7"/>
      <c r="AHM227" s="7"/>
      <c r="AHN227" s="7"/>
      <c r="AHO227" s="7"/>
      <c r="AHP227" s="7"/>
      <c r="AHQ227" s="7"/>
      <c r="AHR227" s="7"/>
      <c r="AHS227" s="7"/>
      <c r="AHT227" s="7"/>
      <c r="AHU227" s="7"/>
      <c r="AHV227" s="7"/>
      <c r="AHW227" s="7"/>
      <c r="AHX227" s="7"/>
      <c r="AHY227" s="7"/>
      <c r="AHZ227" s="7"/>
      <c r="AIA227" s="7"/>
      <c r="AIB227" s="7"/>
      <c r="AIC227" s="7"/>
      <c r="AID227" s="7"/>
      <c r="AIE227" s="7"/>
      <c r="AIF227" s="7"/>
      <c r="AIG227" s="7"/>
      <c r="AIH227" s="7"/>
      <c r="AII227" s="7"/>
      <c r="AIJ227" s="7"/>
      <c r="AIK227" s="7"/>
      <c r="AIL227" s="7"/>
      <c r="AIM227" s="7"/>
      <c r="AIN227" s="7"/>
      <c r="AIO227" s="7"/>
      <c r="AIP227" s="7"/>
      <c r="AIQ227" s="7"/>
      <c r="AIR227" s="7"/>
      <c r="AIS227" s="7"/>
      <c r="AIT227" s="7"/>
      <c r="AIU227" s="7"/>
      <c r="AIV227" s="7"/>
      <c r="AIW227" s="7"/>
      <c r="AIX227" s="7"/>
      <c r="AIY227" s="7"/>
      <c r="AIZ227" s="7"/>
      <c r="AJA227" s="7"/>
      <c r="AJB227" s="7"/>
      <c r="AJC227" s="7"/>
      <c r="AJD227" s="7"/>
      <c r="AJE227" s="7"/>
      <c r="AJF227" s="7"/>
      <c r="AJG227" s="7"/>
      <c r="AJH227" s="7"/>
      <c r="AJI227" s="7"/>
      <c r="AJJ227" s="7"/>
      <c r="AJK227" s="7"/>
      <c r="AJL227" s="7"/>
      <c r="AJM227" s="7"/>
      <c r="AJN227" s="7"/>
      <c r="AJO227" s="7"/>
      <c r="AJP227" s="7"/>
      <c r="AJQ227" s="7"/>
      <c r="AJR227" s="7"/>
      <c r="AJS227" s="7"/>
      <c r="AJT227" s="7"/>
      <c r="AJU227" s="7"/>
      <c r="AJV227" s="7"/>
      <c r="AJW227" s="7"/>
      <c r="AJX227" s="7"/>
      <c r="AJY227" s="7"/>
      <c r="AJZ227" s="7"/>
      <c r="AKA227" s="7"/>
      <c r="AKB227" s="7"/>
      <c r="AKC227" s="7"/>
      <c r="AKD227" s="7"/>
      <c r="AKE227" s="7"/>
      <c r="AKF227" s="7"/>
      <c r="AKG227" s="7"/>
      <c r="AKH227" s="7"/>
      <c r="AKI227" s="7"/>
      <c r="AKJ227" s="7"/>
      <c r="AKK227" s="7"/>
      <c r="AKL227" s="7"/>
      <c r="AKM227" s="7"/>
      <c r="AKN227" s="7"/>
      <c r="AKO227" s="7"/>
      <c r="AKP227" s="7"/>
      <c r="AKQ227" s="7"/>
      <c r="AKR227" s="7"/>
      <c r="AKS227" s="7"/>
      <c r="AKT227" s="7"/>
      <c r="AKU227" s="7"/>
      <c r="AKV227" s="7"/>
      <c r="AKW227" s="7"/>
      <c r="AKX227" s="7"/>
      <c r="AKY227" s="7"/>
      <c r="AKZ227" s="7"/>
      <c r="ALA227" s="7"/>
      <c r="ALB227" s="7"/>
      <c r="ALC227" s="7"/>
      <c r="ALD227" s="7"/>
      <c r="ALE227" s="7"/>
      <c r="ALF227" s="7"/>
      <c r="ALG227" s="7"/>
      <c r="ALH227" s="7"/>
      <c r="ALI227" s="7"/>
      <c r="ALJ227" s="7"/>
      <c r="ALK227" s="7"/>
      <c r="ALL227" s="7"/>
      <c r="ALM227" s="7"/>
      <c r="ALN227" s="7"/>
      <c r="ALO227" s="7"/>
      <c r="ALP227" s="7"/>
      <c r="ALQ227" s="7"/>
      <c r="ALR227" s="7"/>
      <c r="ALS227" s="7"/>
      <c r="ALT227" s="7"/>
      <c r="ALU227" s="7"/>
      <c r="ALV227" s="7"/>
      <c r="ALW227" s="7"/>
      <c r="ALX227" s="7"/>
      <c r="ALY227" s="7"/>
      <c r="ALZ227" s="7"/>
      <c r="AMA227" s="7"/>
      <c r="AMB227" s="7"/>
      <c r="AMC227" s="7"/>
      <c r="AMD227" s="7"/>
      <c r="AME227" s="7"/>
      <c r="AMF227" s="7"/>
      <c r="AMG227" s="7"/>
      <c r="AMH227" s="7"/>
      <c r="AMI227" s="7"/>
      <c r="AMJ227" s="7"/>
      <c r="AMK227" s="7"/>
      <c r="AML227" s="7"/>
    </row>
    <row r="228" spans="1:1026" x14ac:dyDescent="0.25">
      <c r="A228" s="49"/>
      <c r="B228" s="21"/>
      <c r="C228" s="27"/>
      <c r="D228" s="28"/>
      <c r="E228" s="10"/>
      <c r="F228" s="42">
        <v>0</v>
      </c>
      <c r="G228" s="11"/>
      <c r="H228" s="12"/>
      <c r="I228" s="26"/>
      <c r="J228" s="13"/>
      <c r="K228" s="26"/>
      <c r="L228" s="14"/>
      <c r="M228" s="11"/>
      <c r="N228" s="15"/>
      <c r="O228" s="26"/>
      <c r="P228" s="17"/>
      <c r="Q228" s="47"/>
      <c r="R228" s="19"/>
      <c r="S228" s="19"/>
      <c r="T228" s="19"/>
      <c r="U228" s="18"/>
      <c r="V228" s="16"/>
      <c r="W228" s="18"/>
      <c r="X228" s="19"/>
      <c r="Y228" s="19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  <c r="JU228" s="7"/>
      <c r="JV228" s="7"/>
      <c r="JW228" s="7"/>
      <c r="JX228" s="7"/>
      <c r="JY228" s="7"/>
      <c r="JZ228" s="7"/>
      <c r="KA228" s="7"/>
      <c r="KB228" s="7"/>
      <c r="KC228" s="7"/>
      <c r="KD228" s="7"/>
      <c r="KE228" s="7"/>
      <c r="KF228" s="7"/>
      <c r="KG228" s="7"/>
      <c r="KH228" s="7"/>
      <c r="KI228" s="7"/>
      <c r="KJ228" s="7"/>
      <c r="KK228" s="7"/>
      <c r="KL228" s="7"/>
      <c r="KM228" s="7"/>
      <c r="KN228" s="7"/>
      <c r="KO228" s="7"/>
      <c r="KP228" s="7"/>
      <c r="KQ228" s="7"/>
      <c r="KR228" s="7"/>
      <c r="KS228" s="7"/>
      <c r="KT228" s="7"/>
      <c r="KU228" s="7"/>
      <c r="KV228" s="7"/>
      <c r="KW228" s="7"/>
      <c r="KX228" s="7"/>
      <c r="KY228" s="7"/>
      <c r="KZ228" s="7"/>
      <c r="LA228" s="7"/>
      <c r="LB228" s="7"/>
      <c r="LC228" s="7"/>
      <c r="LD228" s="7"/>
      <c r="LE228" s="7"/>
      <c r="LF228" s="7"/>
      <c r="LG228" s="7"/>
      <c r="LH228" s="7"/>
      <c r="LI228" s="7"/>
      <c r="LJ228" s="7"/>
      <c r="LK228" s="7"/>
      <c r="LL228" s="7"/>
      <c r="LM228" s="7"/>
      <c r="LN228" s="7"/>
      <c r="LO228" s="7"/>
      <c r="LP228" s="7"/>
      <c r="LQ228" s="7"/>
      <c r="LR228" s="7"/>
      <c r="LS228" s="7"/>
      <c r="LT228" s="7"/>
      <c r="LU228" s="7"/>
      <c r="LV228" s="7"/>
      <c r="LW228" s="7"/>
      <c r="LX228" s="7"/>
      <c r="LY228" s="7"/>
      <c r="LZ228" s="7"/>
      <c r="MA228" s="7"/>
      <c r="MB228" s="7"/>
      <c r="MC228" s="7"/>
      <c r="MD228" s="7"/>
      <c r="ME228" s="7"/>
      <c r="MF228" s="7"/>
      <c r="MG228" s="7"/>
      <c r="MH228" s="7"/>
      <c r="MI228" s="7"/>
      <c r="MJ228" s="7"/>
      <c r="MK228" s="7"/>
      <c r="ML228" s="7"/>
      <c r="MM228" s="7"/>
      <c r="MN228" s="7"/>
      <c r="MO228" s="7"/>
      <c r="MP228" s="7"/>
      <c r="MQ228" s="7"/>
      <c r="MR228" s="7"/>
      <c r="MS228" s="7"/>
      <c r="MT228" s="7"/>
      <c r="MU228" s="7"/>
      <c r="MV228" s="7"/>
      <c r="MW228" s="7"/>
      <c r="MX228" s="7"/>
      <c r="MY228" s="7"/>
      <c r="MZ228" s="7"/>
      <c r="NA228" s="7"/>
      <c r="NB228" s="7"/>
      <c r="NC228" s="7"/>
      <c r="ND228" s="7"/>
      <c r="NE228" s="7"/>
      <c r="NF228" s="7"/>
      <c r="NG228" s="7"/>
      <c r="NH228" s="7"/>
      <c r="NI228" s="7"/>
      <c r="NJ228" s="7"/>
      <c r="NK228" s="7"/>
      <c r="NL228" s="7"/>
      <c r="NM228" s="7"/>
      <c r="NN228" s="7"/>
      <c r="NO228" s="7"/>
      <c r="NP228" s="7"/>
      <c r="NQ228" s="7"/>
      <c r="NR228" s="7"/>
      <c r="NS228" s="7"/>
      <c r="NT228" s="7"/>
      <c r="NU228" s="7"/>
      <c r="NV228" s="7"/>
      <c r="NW228" s="7"/>
      <c r="NX228" s="7"/>
      <c r="NY228" s="7"/>
      <c r="NZ228" s="7"/>
      <c r="OA228" s="7"/>
      <c r="OB228" s="7"/>
      <c r="OC228" s="7"/>
      <c r="OD228" s="7"/>
      <c r="OE228" s="7"/>
      <c r="OF228" s="7"/>
      <c r="OG228" s="7"/>
      <c r="OH228" s="7"/>
      <c r="OI228" s="7"/>
      <c r="OJ228" s="7"/>
      <c r="OK228" s="7"/>
      <c r="OL228" s="7"/>
      <c r="OM228" s="7"/>
      <c r="ON228" s="7"/>
      <c r="OO228" s="7"/>
      <c r="OP228" s="7"/>
      <c r="OQ228" s="7"/>
      <c r="OR228" s="7"/>
      <c r="OS228" s="7"/>
      <c r="OT228" s="7"/>
      <c r="OU228" s="7"/>
      <c r="OV228" s="7"/>
      <c r="OW228" s="7"/>
      <c r="OX228" s="7"/>
      <c r="OY228" s="7"/>
      <c r="OZ228" s="7"/>
      <c r="PA228" s="7"/>
      <c r="PB228" s="7"/>
      <c r="PC228" s="7"/>
      <c r="PD228" s="7"/>
      <c r="PE228" s="7"/>
      <c r="PF228" s="7"/>
      <c r="PG228" s="7"/>
      <c r="PH228" s="7"/>
      <c r="PI228" s="7"/>
      <c r="PJ228" s="7"/>
      <c r="PK228" s="7"/>
      <c r="PL228" s="7"/>
      <c r="PM228" s="7"/>
      <c r="PN228" s="7"/>
      <c r="PO228" s="7"/>
      <c r="PP228" s="7"/>
      <c r="PQ228" s="7"/>
      <c r="PR228" s="7"/>
      <c r="PS228" s="7"/>
      <c r="PT228" s="7"/>
      <c r="PU228" s="7"/>
      <c r="PV228" s="7"/>
      <c r="PW228" s="7"/>
      <c r="PX228" s="7"/>
      <c r="PY228" s="7"/>
      <c r="PZ228" s="7"/>
      <c r="QA228" s="7"/>
      <c r="QB228" s="7"/>
      <c r="QC228" s="7"/>
      <c r="QD228" s="7"/>
      <c r="QE228" s="7"/>
      <c r="QF228" s="7"/>
      <c r="QG228" s="7"/>
      <c r="QH228" s="7"/>
      <c r="QI228" s="7"/>
      <c r="QJ228" s="7"/>
      <c r="QK228" s="7"/>
      <c r="QL228" s="7"/>
      <c r="QM228" s="7"/>
      <c r="QN228" s="7"/>
      <c r="QO228" s="7"/>
      <c r="QP228" s="7"/>
      <c r="QQ228" s="7"/>
      <c r="QR228" s="7"/>
      <c r="QS228" s="7"/>
      <c r="QT228" s="7"/>
      <c r="QU228" s="7"/>
      <c r="QV228" s="7"/>
      <c r="QW228" s="7"/>
      <c r="QX228" s="7"/>
      <c r="QY228" s="7"/>
      <c r="QZ228" s="7"/>
      <c r="RA228" s="7"/>
      <c r="RB228" s="7"/>
      <c r="RC228" s="7"/>
      <c r="RD228" s="7"/>
      <c r="RE228" s="7"/>
      <c r="RF228" s="7"/>
      <c r="RG228" s="7"/>
      <c r="RH228" s="7"/>
      <c r="RI228" s="7"/>
      <c r="RJ228" s="7"/>
      <c r="RK228" s="7"/>
      <c r="RL228" s="7"/>
      <c r="RM228" s="7"/>
      <c r="RN228" s="7"/>
      <c r="RO228" s="7"/>
      <c r="RP228" s="7"/>
      <c r="RQ228" s="7"/>
      <c r="RR228" s="7"/>
      <c r="RS228" s="7"/>
      <c r="RT228" s="7"/>
      <c r="RU228" s="7"/>
      <c r="RV228" s="7"/>
      <c r="RW228" s="7"/>
      <c r="RX228" s="7"/>
      <c r="RY228" s="7"/>
      <c r="RZ228" s="7"/>
      <c r="SA228" s="7"/>
      <c r="SB228" s="7"/>
      <c r="SC228" s="7"/>
      <c r="SD228" s="7"/>
      <c r="SE228" s="7"/>
      <c r="SF228" s="7"/>
      <c r="SG228" s="7"/>
      <c r="SH228" s="7"/>
      <c r="SI228" s="7"/>
      <c r="SJ228" s="7"/>
      <c r="SK228" s="7"/>
      <c r="SL228" s="7"/>
      <c r="SM228" s="7"/>
      <c r="SN228" s="7"/>
      <c r="SO228" s="7"/>
      <c r="SP228" s="7"/>
      <c r="SQ228" s="7"/>
      <c r="SR228" s="7"/>
      <c r="SS228" s="7"/>
      <c r="ST228" s="7"/>
      <c r="SU228" s="7"/>
      <c r="SV228" s="7"/>
      <c r="SW228" s="7"/>
      <c r="SX228" s="7"/>
      <c r="SY228" s="7"/>
      <c r="SZ228" s="7"/>
      <c r="TA228" s="7"/>
      <c r="TB228" s="7"/>
      <c r="TC228" s="7"/>
      <c r="TD228" s="7"/>
      <c r="TE228" s="7"/>
      <c r="TF228" s="7"/>
      <c r="TG228" s="7"/>
      <c r="TH228" s="7"/>
      <c r="TI228" s="7"/>
      <c r="TJ228" s="7"/>
      <c r="TK228" s="7"/>
      <c r="TL228" s="7"/>
      <c r="TM228" s="7"/>
      <c r="TN228" s="7"/>
      <c r="TO228" s="7"/>
      <c r="TP228" s="7"/>
      <c r="TQ228" s="7"/>
      <c r="TR228" s="7"/>
      <c r="TS228" s="7"/>
      <c r="TT228" s="7"/>
      <c r="TU228" s="7"/>
      <c r="TV228" s="7"/>
      <c r="TW228" s="7"/>
      <c r="TX228" s="7"/>
      <c r="TY228" s="7"/>
      <c r="TZ228" s="7"/>
      <c r="UA228" s="7"/>
      <c r="UB228" s="7"/>
      <c r="UC228" s="7"/>
      <c r="UD228" s="7"/>
      <c r="UE228" s="7"/>
      <c r="UF228" s="7"/>
      <c r="UG228" s="7"/>
      <c r="UH228" s="7"/>
      <c r="UI228" s="7"/>
      <c r="UJ228" s="7"/>
      <c r="UK228" s="7"/>
      <c r="UL228" s="7"/>
      <c r="UM228" s="7"/>
      <c r="UN228" s="7"/>
      <c r="UO228" s="7"/>
      <c r="UP228" s="7"/>
      <c r="UQ228" s="7"/>
      <c r="UR228" s="7"/>
      <c r="US228" s="7"/>
      <c r="UT228" s="7"/>
      <c r="UU228" s="7"/>
      <c r="UV228" s="7"/>
      <c r="UW228" s="7"/>
      <c r="UX228" s="7"/>
      <c r="UY228" s="7"/>
      <c r="UZ228" s="7"/>
      <c r="VA228" s="7"/>
      <c r="VB228" s="7"/>
      <c r="VC228" s="7"/>
      <c r="VD228" s="7"/>
      <c r="VE228" s="7"/>
      <c r="VF228" s="7"/>
      <c r="VG228" s="7"/>
      <c r="VH228" s="7"/>
      <c r="VI228" s="7"/>
      <c r="VJ228" s="7"/>
      <c r="VK228" s="7"/>
      <c r="VL228" s="7"/>
      <c r="VM228" s="7"/>
      <c r="VN228" s="7"/>
      <c r="VO228" s="7"/>
      <c r="VP228" s="7"/>
      <c r="VQ228" s="7"/>
      <c r="VR228" s="7"/>
      <c r="VS228" s="7"/>
      <c r="VT228" s="7"/>
      <c r="VU228" s="7"/>
      <c r="VV228" s="7"/>
      <c r="VW228" s="7"/>
      <c r="VX228" s="7"/>
      <c r="VY228" s="7"/>
      <c r="VZ228" s="7"/>
      <c r="WA228" s="7"/>
      <c r="WB228" s="7"/>
      <c r="WC228" s="7"/>
      <c r="WD228" s="7"/>
      <c r="WE228" s="7"/>
      <c r="WF228" s="7"/>
      <c r="WG228" s="7"/>
      <c r="WH228" s="7"/>
      <c r="WI228" s="7"/>
      <c r="WJ228" s="7"/>
      <c r="WK228" s="7"/>
      <c r="WL228" s="7"/>
      <c r="WM228" s="7"/>
      <c r="WN228" s="7"/>
      <c r="WO228" s="7"/>
      <c r="WP228" s="7"/>
      <c r="WQ228" s="7"/>
      <c r="WR228" s="7"/>
      <c r="WS228" s="7"/>
      <c r="WT228" s="7"/>
      <c r="WU228" s="7"/>
      <c r="WV228" s="7"/>
      <c r="WW228" s="7"/>
      <c r="WX228" s="7"/>
      <c r="WY228" s="7"/>
      <c r="WZ228" s="7"/>
      <c r="XA228" s="7"/>
      <c r="XB228" s="7"/>
      <c r="XC228" s="7"/>
      <c r="XD228" s="7"/>
      <c r="XE228" s="7"/>
      <c r="XF228" s="7"/>
      <c r="XG228" s="7"/>
      <c r="XH228" s="7"/>
      <c r="XI228" s="7"/>
      <c r="XJ228" s="7"/>
      <c r="XK228" s="7"/>
      <c r="XL228" s="7"/>
      <c r="XM228" s="7"/>
      <c r="XN228" s="7"/>
      <c r="XO228" s="7"/>
      <c r="XP228" s="7"/>
      <c r="XQ228" s="7"/>
      <c r="XR228" s="7"/>
      <c r="XS228" s="7"/>
      <c r="XT228" s="7"/>
      <c r="XU228" s="7"/>
      <c r="XV228" s="7"/>
      <c r="XW228" s="7"/>
      <c r="XX228" s="7"/>
      <c r="XY228" s="7"/>
      <c r="XZ228" s="7"/>
      <c r="YA228" s="7"/>
      <c r="YB228" s="7"/>
      <c r="YC228" s="7"/>
      <c r="YD228" s="7"/>
      <c r="YE228" s="7"/>
      <c r="YF228" s="7"/>
      <c r="YG228" s="7"/>
      <c r="YH228" s="7"/>
      <c r="YI228" s="7"/>
      <c r="YJ228" s="7"/>
      <c r="YK228" s="7"/>
      <c r="YL228" s="7"/>
      <c r="YM228" s="7"/>
      <c r="YN228" s="7"/>
      <c r="YO228" s="7"/>
      <c r="YP228" s="7"/>
      <c r="YQ228" s="7"/>
      <c r="YR228" s="7"/>
      <c r="YS228" s="7"/>
      <c r="YT228" s="7"/>
      <c r="YU228" s="7"/>
      <c r="YV228" s="7"/>
      <c r="YW228" s="7"/>
      <c r="YX228" s="7"/>
      <c r="YY228" s="7"/>
      <c r="YZ228" s="7"/>
      <c r="ZA228" s="7"/>
      <c r="ZB228" s="7"/>
      <c r="ZC228" s="7"/>
      <c r="ZD228" s="7"/>
      <c r="ZE228" s="7"/>
      <c r="ZF228" s="7"/>
      <c r="ZG228" s="7"/>
      <c r="ZH228" s="7"/>
      <c r="ZI228" s="7"/>
      <c r="ZJ228" s="7"/>
      <c r="ZK228" s="7"/>
      <c r="ZL228" s="7"/>
      <c r="ZM228" s="7"/>
      <c r="ZN228" s="7"/>
      <c r="ZO228" s="7"/>
      <c r="ZP228" s="7"/>
      <c r="ZQ228" s="7"/>
      <c r="ZR228" s="7"/>
      <c r="ZS228" s="7"/>
      <c r="ZT228" s="7"/>
      <c r="ZU228" s="7"/>
      <c r="ZV228" s="7"/>
      <c r="ZW228" s="7"/>
      <c r="ZX228" s="7"/>
      <c r="ZY228" s="7"/>
      <c r="ZZ228" s="7"/>
      <c r="AAA228" s="7"/>
      <c r="AAB228" s="7"/>
      <c r="AAC228" s="7"/>
      <c r="AAD228" s="7"/>
      <c r="AAE228" s="7"/>
      <c r="AAF228" s="7"/>
      <c r="AAG228" s="7"/>
      <c r="AAH228" s="7"/>
      <c r="AAI228" s="7"/>
      <c r="AAJ228" s="7"/>
      <c r="AAK228" s="7"/>
      <c r="AAL228" s="7"/>
      <c r="AAM228" s="7"/>
      <c r="AAN228" s="7"/>
      <c r="AAO228" s="7"/>
      <c r="AAP228" s="7"/>
      <c r="AAQ228" s="7"/>
      <c r="AAR228" s="7"/>
      <c r="AAS228" s="7"/>
      <c r="AAT228" s="7"/>
      <c r="AAU228" s="7"/>
      <c r="AAV228" s="7"/>
      <c r="AAW228" s="7"/>
      <c r="AAX228" s="7"/>
      <c r="AAY228" s="7"/>
      <c r="AAZ228" s="7"/>
      <c r="ABA228" s="7"/>
      <c r="ABB228" s="7"/>
      <c r="ABC228" s="7"/>
      <c r="ABD228" s="7"/>
      <c r="ABE228" s="7"/>
      <c r="ABF228" s="7"/>
      <c r="ABG228" s="7"/>
      <c r="ABH228" s="7"/>
      <c r="ABI228" s="7"/>
      <c r="ABJ228" s="7"/>
      <c r="ABK228" s="7"/>
      <c r="ABL228" s="7"/>
      <c r="ABM228" s="7"/>
      <c r="ABN228" s="7"/>
      <c r="ABO228" s="7"/>
      <c r="ABP228" s="7"/>
      <c r="ABQ228" s="7"/>
      <c r="ABR228" s="7"/>
      <c r="ABS228" s="7"/>
      <c r="ABT228" s="7"/>
      <c r="ABU228" s="7"/>
      <c r="ABV228" s="7"/>
      <c r="ABW228" s="7"/>
      <c r="ABX228" s="7"/>
      <c r="ABY228" s="7"/>
      <c r="ABZ228" s="7"/>
      <c r="ACA228" s="7"/>
      <c r="ACB228" s="7"/>
      <c r="ACC228" s="7"/>
      <c r="ACD228" s="7"/>
      <c r="ACE228" s="7"/>
      <c r="ACF228" s="7"/>
      <c r="ACG228" s="7"/>
      <c r="ACH228" s="7"/>
      <c r="ACI228" s="7"/>
      <c r="ACJ228" s="7"/>
      <c r="ACK228" s="7"/>
      <c r="ACL228" s="7"/>
      <c r="ACM228" s="7"/>
      <c r="ACN228" s="7"/>
      <c r="ACO228" s="7"/>
      <c r="ACP228" s="7"/>
      <c r="ACQ228" s="7"/>
      <c r="ACR228" s="7"/>
      <c r="ACS228" s="7"/>
      <c r="ACT228" s="7"/>
      <c r="ACU228" s="7"/>
      <c r="ACV228" s="7"/>
      <c r="ACW228" s="7"/>
      <c r="ACX228" s="7"/>
      <c r="ACY228" s="7"/>
      <c r="ACZ228" s="7"/>
      <c r="ADA228" s="7"/>
      <c r="ADB228" s="7"/>
      <c r="ADC228" s="7"/>
      <c r="ADD228" s="7"/>
      <c r="ADE228" s="7"/>
      <c r="ADF228" s="7"/>
      <c r="ADG228" s="7"/>
      <c r="ADH228" s="7"/>
      <c r="ADI228" s="7"/>
      <c r="ADJ228" s="7"/>
      <c r="ADK228" s="7"/>
      <c r="ADL228" s="7"/>
      <c r="ADM228" s="7"/>
      <c r="ADN228" s="7"/>
      <c r="ADO228" s="7"/>
      <c r="ADP228" s="7"/>
      <c r="ADQ228" s="7"/>
      <c r="ADR228" s="7"/>
      <c r="ADS228" s="7"/>
      <c r="ADT228" s="7"/>
      <c r="ADU228" s="7"/>
      <c r="ADV228" s="7"/>
      <c r="ADW228" s="7"/>
      <c r="ADX228" s="7"/>
      <c r="ADY228" s="7"/>
      <c r="ADZ228" s="7"/>
      <c r="AEA228" s="7"/>
      <c r="AEB228" s="7"/>
      <c r="AEC228" s="7"/>
      <c r="AED228" s="7"/>
      <c r="AEE228" s="7"/>
      <c r="AEF228" s="7"/>
      <c r="AEG228" s="7"/>
      <c r="AEH228" s="7"/>
      <c r="AEI228" s="7"/>
      <c r="AEJ228" s="7"/>
      <c r="AEK228" s="7"/>
      <c r="AEL228" s="7"/>
      <c r="AEM228" s="7"/>
      <c r="AEN228" s="7"/>
      <c r="AEO228" s="7"/>
      <c r="AEP228" s="7"/>
      <c r="AEQ228" s="7"/>
      <c r="AER228" s="7"/>
      <c r="AES228" s="7"/>
      <c r="AET228" s="7"/>
      <c r="AEU228" s="7"/>
      <c r="AEV228" s="7"/>
      <c r="AEW228" s="7"/>
      <c r="AEX228" s="7"/>
      <c r="AEY228" s="7"/>
      <c r="AEZ228" s="7"/>
      <c r="AFA228" s="7"/>
      <c r="AFB228" s="7"/>
      <c r="AFC228" s="7"/>
      <c r="AFD228" s="7"/>
      <c r="AFE228" s="7"/>
      <c r="AFF228" s="7"/>
      <c r="AFG228" s="7"/>
      <c r="AFH228" s="7"/>
      <c r="AFI228" s="7"/>
      <c r="AFJ228" s="7"/>
      <c r="AFK228" s="7"/>
      <c r="AFL228" s="7"/>
      <c r="AFM228" s="7"/>
      <c r="AFN228" s="7"/>
      <c r="AFO228" s="7"/>
      <c r="AFP228" s="7"/>
      <c r="AFQ228" s="7"/>
      <c r="AFR228" s="7"/>
      <c r="AFS228" s="7"/>
      <c r="AFT228" s="7"/>
      <c r="AFU228" s="7"/>
      <c r="AFV228" s="7"/>
      <c r="AFW228" s="7"/>
      <c r="AFX228" s="7"/>
      <c r="AFY228" s="7"/>
      <c r="AFZ228" s="7"/>
      <c r="AGA228" s="7"/>
      <c r="AGB228" s="7"/>
      <c r="AGC228" s="7"/>
      <c r="AGD228" s="7"/>
      <c r="AGE228" s="7"/>
      <c r="AGF228" s="7"/>
      <c r="AGG228" s="7"/>
      <c r="AGH228" s="7"/>
      <c r="AGI228" s="7"/>
      <c r="AGJ228" s="7"/>
      <c r="AGK228" s="7"/>
      <c r="AGL228" s="7"/>
      <c r="AGM228" s="7"/>
      <c r="AGN228" s="7"/>
      <c r="AGO228" s="7"/>
      <c r="AGP228" s="7"/>
      <c r="AGQ228" s="7"/>
      <c r="AGR228" s="7"/>
      <c r="AGS228" s="7"/>
      <c r="AGT228" s="7"/>
      <c r="AGU228" s="7"/>
      <c r="AGV228" s="7"/>
      <c r="AGW228" s="7"/>
      <c r="AGX228" s="7"/>
      <c r="AGY228" s="7"/>
      <c r="AGZ228" s="7"/>
      <c r="AHA228" s="7"/>
      <c r="AHB228" s="7"/>
      <c r="AHC228" s="7"/>
      <c r="AHD228" s="7"/>
      <c r="AHE228" s="7"/>
      <c r="AHF228" s="7"/>
      <c r="AHG228" s="7"/>
      <c r="AHH228" s="7"/>
      <c r="AHI228" s="7"/>
      <c r="AHJ228" s="7"/>
      <c r="AHK228" s="7"/>
      <c r="AHL228" s="7"/>
      <c r="AHM228" s="7"/>
      <c r="AHN228" s="7"/>
      <c r="AHO228" s="7"/>
      <c r="AHP228" s="7"/>
      <c r="AHQ228" s="7"/>
      <c r="AHR228" s="7"/>
      <c r="AHS228" s="7"/>
      <c r="AHT228" s="7"/>
      <c r="AHU228" s="7"/>
      <c r="AHV228" s="7"/>
      <c r="AHW228" s="7"/>
      <c r="AHX228" s="7"/>
      <c r="AHY228" s="7"/>
      <c r="AHZ228" s="7"/>
      <c r="AIA228" s="7"/>
      <c r="AIB228" s="7"/>
      <c r="AIC228" s="7"/>
      <c r="AID228" s="7"/>
      <c r="AIE228" s="7"/>
      <c r="AIF228" s="7"/>
      <c r="AIG228" s="7"/>
      <c r="AIH228" s="7"/>
      <c r="AII228" s="7"/>
      <c r="AIJ228" s="7"/>
      <c r="AIK228" s="7"/>
      <c r="AIL228" s="7"/>
      <c r="AIM228" s="7"/>
      <c r="AIN228" s="7"/>
      <c r="AIO228" s="7"/>
      <c r="AIP228" s="7"/>
      <c r="AIQ228" s="7"/>
      <c r="AIR228" s="7"/>
      <c r="AIS228" s="7"/>
      <c r="AIT228" s="7"/>
      <c r="AIU228" s="7"/>
      <c r="AIV228" s="7"/>
      <c r="AIW228" s="7"/>
      <c r="AIX228" s="7"/>
      <c r="AIY228" s="7"/>
      <c r="AIZ228" s="7"/>
      <c r="AJA228" s="7"/>
      <c r="AJB228" s="7"/>
      <c r="AJC228" s="7"/>
      <c r="AJD228" s="7"/>
      <c r="AJE228" s="7"/>
      <c r="AJF228" s="7"/>
      <c r="AJG228" s="7"/>
      <c r="AJH228" s="7"/>
      <c r="AJI228" s="7"/>
      <c r="AJJ228" s="7"/>
      <c r="AJK228" s="7"/>
      <c r="AJL228" s="7"/>
      <c r="AJM228" s="7"/>
      <c r="AJN228" s="7"/>
      <c r="AJO228" s="7"/>
      <c r="AJP228" s="7"/>
      <c r="AJQ228" s="7"/>
      <c r="AJR228" s="7"/>
      <c r="AJS228" s="7"/>
      <c r="AJT228" s="7"/>
      <c r="AJU228" s="7"/>
      <c r="AJV228" s="7"/>
      <c r="AJW228" s="7"/>
      <c r="AJX228" s="7"/>
      <c r="AJY228" s="7"/>
      <c r="AJZ228" s="7"/>
      <c r="AKA228" s="7"/>
      <c r="AKB228" s="7"/>
      <c r="AKC228" s="7"/>
      <c r="AKD228" s="7"/>
      <c r="AKE228" s="7"/>
      <c r="AKF228" s="7"/>
      <c r="AKG228" s="7"/>
      <c r="AKH228" s="7"/>
      <c r="AKI228" s="7"/>
      <c r="AKJ228" s="7"/>
      <c r="AKK228" s="7"/>
      <c r="AKL228" s="7"/>
      <c r="AKM228" s="7"/>
      <c r="AKN228" s="7"/>
      <c r="AKO228" s="7"/>
      <c r="AKP228" s="7"/>
      <c r="AKQ228" s="7"/>
      <c r="AKR228" s="7"/>
      <c r="AKS228" s="7"/>
      <c r="AKT228" s="7"/>
      <c r="AKU228" s="7"/>
      <c r="AKV228" s="7"/>
      <c r="AKW228" s="7"/>
      <c r="AKX228" s="7"/>
      <c r="AKY228" s="7"/>
      <c r="AKZ228" s="7"/>
      <c r="ALA228" s="7"/>
      <c r="ALB228" s="7"/>
      <c r="ALC228" s="7"/>
      <c r="ALD228" s="7"/>
      <c r="ALE228" s="7"/>
      <c r="ALF228" s="7"/>
      <c r="ALG228" s="7"/>
      <c r="ALH228" s="7"/>
      <c r="ALI228" s="7"/>
      <c r="ALJ228" s="7"/>
      <c r="ALK228" s="7"/>
      <c r="ALL228" s="7"/>
      <c r="ALM228" s="7"/>
      <c r="ALN228" s="7"/>
      <c r="ALO228" s="7"/>
      <c r="ALP228" s="7"/>
      <c r="ALQ228" s="7"/>
      <c r="ALR228" s="7"/>
      <c r="ALS228" s="7"/>
      <c r="ALT228" s="7"/>
      <c r="ALU228" s="7"/>
      <c r="ALV228" s="7"/>
      <c r="ALW228" s="7"/>
      <c r="ALX228" s="7"/>
      <c r="ALY228" s="7"/>
      <c r="ALZ228" s="7"/>
      <c r="AMA228" s="7"/>
      <c r="AMB228" s="7"/>
      <c r="AMC228" s="7"/>
      <c r="AMD228" s="7"/>
      <c r="AME228" s="7"/>
      <c r="AMF228" s="7"/>
      <c r="AMG228" s="7"/>
      <c r="AMH228" s="7"/>
      <c r="AMI228" s="7"/>
      <c r="AMJ228" s="7"/>
      <c r="AMK228" s="7"/>
      <c r="AML228" s="7"/>
    </row>
    <row r="229" spans="1:1026" x14ac:dyDescent="0.25">
      <c r="A229" s="49"/>
      <c r="B229" s="21"/>
      <c r="C229" s="27"/>
      <c r="D229" s="28"/>
      <c r="E229" s="10"/>
      <c r="F229" s="42">
        <v>0</v>
      </c>
      <c r="G229" s="11"/>
      <c r="H229" s="12"/>
      <c r="I229" s="26"/>
      <c r="J229" s="13"/>
      <c r="K229" s="26"/>
      <c r="L229" s="14"/>
      <c r="M229" s="11"/>
      <c r="N229" s="15"/>
      <c r="O229" s="26"/>
      <c r="P229" s="17"/>
      <c r="Q229" s="47"/>
      <c r="R229" s="19"/>
      <c r="S229" s="19"/>
      <c r="T229" s="19"/>
      <c r="U229" s="18"/>
      <c r="V229" s="16"/>
      <c r="W229" s="18"/>
      <c r="X229" s="19"/>
      <c r="Y229" s="19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</row>
    <row r="230" spans="1:1026" x14ac:dyDescent="0.25">
      <c r="A230" s="49"/>
      <c r="B230" s="21"/>
      <c r="C230" s="27"/>
      <c r="D230" s="28"/>
      <c r="E230" s="10"/>
      <c r="F230" s="42">
        <v>0</v>
      </c>
      <c r="G230" s="11"/>
      <c r="H230" s="12"/>
      <c r="I230" s="26"/>
      <c r="J230" s="13"/>
      <c r="K230" s="26"/>
      <c r="L230" s="14"/>
      <c r="M230" s="11"/>
      <c r="N230" s="15"/>
      <c r="O230" s="26"/>
      <c r="P230" s="17"/>
      <c r="Q230" s="47"/>
      <c r="R230" s="19"/>
      <c r="S230" s="19"/>
      <c r="T230" s="19"/>
      <c r="U230" s="18"/>
      <c r="V230" s="16"/>
      <c r="W230" s="18"/>
      <c r="X230" s="19"/>
      <c r="Y230" s="19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</row>
    <row r="231" spans="1:1026" x14ac:dyDescent="0.25">
      <c r="A231" s="49"/>
      <c r="B231" s="21"/>
      <c r="C231" s="27"/>
      <c r="D231" s="28"/>
      <c r="E231" s="10"/>
      <c r="F231" s="42">
        <v>0</v>
      </c>
      <c r="G231" s="11"/>
      <c r="H231" s="12"/>
      <c r="I231" s="26"/>
      <c r="J231" s="13"/>
      <c r="K231" s="26"/>
      <c r="L231" s="14"/>
      <c r="M231" s="11"/>
      <c r="N231" s="15"/>
      <c r="O231" s="26"/>
      <c r="P231" s="17"/>
      <c r="Q231" s="47"/>
      <c r="R231" s="19"/>
      <c r="S231" s="19"/>
      <c r="T231" s="19"/>
      <c r="U231" s="18"/>
      <c r="V231" s="16"/>
      <c r="W231" s="18"/>
      <c r="X231" s="19"/>
      <c r="Y231" s="19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</row>
    <row r="232" spans="1:1026" x14ac:dyDescent="0.25">
      <c r="A232" s="49"/>
      <c r="B232" s="21"/>
      <c r="C232" s="27"/>
      <c r="D232" s="28"/>
      <c r="E232" s="10"/>
      <c r="F232" s="42">
        <v>0</v>
      </c>
      <c r="G232" s="11"/>
      <c r="H232" s="12"/>
      <c r="I232" s="26"/>
      <c r="J232" s="13"/>
      <c r="K232" s="26"/>
      <c r="L232" s="14"/>
      <c r="M232" s="11"/>
      <c r="N232" s="15"/>
      <c r="O232" s="26"/>
      <c r="P232" s="17"/>
      <c r="Q232" s="47"/>
      <c r="R232" s="19"/>
      <c r="S232" s="19"/>
      <c r="T232" s="19"/>
      <c r="U232" s="18"/>
      <c r="V232" s="16"/>
      <c r="W232" s="18"/>
      <c r="X232" s="19"/>
      <c r="Y232" s="19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  <c r="JU232" s="7"/>
      <c r="JV232" s="7"/>
      <c r="JW232" s="7"/>
      <c r="JX232" s="7"/>
      <c r="JY232" s="7"/>
      <c r="JZ232" s="7"/>
      <c r="KA232" s="7"/>
      <c r="KB232" s="7"/>
      <c r="KC232" s="7"/>
      <c r="KD232" s="7"/>
      <c r="KE232" s="7"/>
      <c r="KF232" s="7"/>
      <c r="KG232" s="7"/>
      <c r="KH232" s="7"/>
      <c r="KI232" s="7"/>
      <c r="KJ232" s="7"/>
      <c r="KK232" s="7"/>
      <c r="KL232" s="7"/>
      <c r="KM232" s="7"/>
      <c r="KN232" s="7"/>
      <c r="KO232" s="7"/>
      <c r="KP232" s="7"/>
      <c r="KQ232" s="7"/>
      <c r="KR232" s="7"/>
      <c r="KS232" s="7"/>
      <c r="KT232" s="7"/>
      <c r="KU232" s="7"/>
      <c r="KV232" s="7"/>
      <c r="KW232" s="7"/>
      <c r="KX232" s="7"/>
      <c r="KY232" s="7"/>
      <c r="KZ232" s="7"/>
      <c r="LA232" s="7"/>
      <c r="LB232" s="7"/>
      <c r="LC232" s="7"/>
      <c r="LD232" s="7"/>
      <c r="LE232" s="7"/>
      <c r="LF232" s="7"/>
      <c r="LG232" s="7"/>
      <c r="LH232" s="7"/>
      <c r="LI232" s="7"/>
      <c r="LJ232" s="7"/>
      <c r="LK232" s="7"/>
      <c r="LL232" s="7"/>
      <c r="LM232" s="7"/>
      <c r="LN232" s="7"/>
      <c r="LO232" s="7"/>
      <c r="LP232" s="7"/>
      <c r="LQ232" s="7"/>
      <c r="LR232" s="7"/>
      <c r="LS232" s="7"/>
      <c r="LT232" s="7"/>
      <c r="LU232" s="7"/>
      <c r="LV232" s="7"/>
      <c r="LW232" s="7"/>
      <c r="LX232" s="7"/>
      <c r="LY232" s="7"/>
      <c r="LZ232" s="7"/>
      <c r="MA232" s="7"/>
      <c r="MB232" s="7"/>
      <c r="MC232" s="7"/>
      <c r="MD232" s="7"/>
      <c r="ME232" s="7"/>
      <c r="MF232" s="7"/>
      <c r="MG232" s="7"/>
      <c r="MH232" s="7"/>
      <c r="MI232" s="7"/>
      <c r="MJ232" s="7"/>
      <c r="MK232" s="7"/>
      <c r="ML232" s="7"/>
      <c r="MM232" s="7"/>
      <c r="MN232" s="7"/>
      <c r="MO232" s="7"/>
      <c r="MP232" s="7"/>
      <c r="MQ232" s="7"/>
      <c r="MR232" s="7"/>
      <c r="MS232" s="7"/>
      <c r="MT232" s="7"/>
      <c r="MU232" s="7"/>
      <c r="MV232" s="7"/>
      <c r="MW232" s="7"/>
      <c r="MX232" s="7"/>
      <c r="MY232" s="7"/>
      <c r="MZ232" s="7"/>
      <c r="NA232" s="7"/>
      <c r="NB232" s="7"/>
      <c r="NC232" s="7"/>
      <c r="ND232" s="7"/>
      <c r="NE232" s="7"/>
      <c r="NF232" s="7"/>
      <c r="NG232" s="7"/>
      <c r="NH232" s="7"/>
      <c r="NI232" s="7"/>
      <c r="NJ232" s="7"/>
      <c r="NK232" s="7"/>
      <c r="NL232" s="7"/>
      <c r="NM232" s="7"/>
      <c r="NN232" s="7"/>
      <c r="NO232" s="7"/>
      <c r="NP232" s="7"/>
      <c r="NQ232" s="7"/>
      <c r="NR232" s="7"/>
      <c r="NS232" s="7"/>
      <c r="NT232" s="7"/>
      <c r="NU232" s="7"/>
      <c r="NV232" s="7"/>
      <c r="NW232" s="7"/>
      <c r="NX232" s="7"/>
      <c r="NY232" s="7"/>
      <c r="NZ232" s="7"/>
      <c r="OA232" s="7"/>
      <c r="OB232" s="7"/>
      <c r="OC232" s="7"/>
      <c r="OD232" s="7"/>
      <c r="OE232" s="7"/>
      <c r="OF232" s="7"/>
      <c r="OG232" s="7"/>
      <c r="OH232" s="7"/>
      <c r="OI232" s="7"/>
      <c r="OJ232" s="7"/>
      <c r="OK232" s="7"/>
      <c r="OL232" s="7"/>
      <c r="OM232" s="7"/>
      <c r="ON232" s="7"/>
      <c r="OO232" s="7"/>
      <c r="OP232" s="7"/>
      <c r="OQ232" s="7"/>
      <c r="OR232" s="7"/>
      <c r="OS232" s="7"/>
      <c r="OT232" s="7"/>
      <c r="OU232" s="7"/>
      <c r="OV232" s="7"/>
      <c r="OW232" s="7"/>
      <c r="OX232" s="7"/>
      <c r="OY232" s="7"/>
      <c r="OZ232" s="7"/>
      <c r="PA232" s="7"/>
      <c r="PB232" s="7"/>
      <c r="PC232" s="7"/>
      <c r="PD232" s="7"/>
      <c r="PE232" s="7"/>
      <c r="PF232" s="7"/>
      <c r="PG232" s="7"/>
      <c r="PH232" s="7"/>
      <c r="PI232" s="7"/>
      <c r="PJ232" s="7"/>
      <c r="PK232" s="7"/>
      <c r="PL232" s="7"/>
      <c r="PM232" s="7"/>
      <c r="PN232" s="7"/>
      <c r="PO232" s="7"/>
      <c r="PP232" s="7"/>
      <c r="PQ232" s="7"/>
      <c r="PR232" s="7"/>
      <c r="PS232" s="7"/>
      <c r="PT232" s="7"/>
      <c r="PU232" s="7"/>
      <c r="PV232" s="7"/>
      <c r="PW232" s="7"/>
      <c r="PX232" s="7"/>
      <c r="PY232" s="7"/>
      <c r="PZ232" s="7"/>
      <c r="QA232" s="7"/>
      <c r="QB232" s="7"/>
      <c r="QC232" s="7"/>
      <c r="QD232" s="7"/>
      <c r="QE232" s="7"/>
      <c r="QF232" s="7"/>
      <c r="QG232" s="7"/>
      <c r="QH232" s="7"/>
      <c r="QI232" s="7"/>
      <c r="QJ232" s="7"/>
      <c r="QK232" s="7"/>
      <c r="QL232" s="7"/>
      <c r="QM232" s="7"/>
      <c r="QN232" s="7"/>
      <c r="QO232" s="7"/>
      <c r="QP232" s="7"/>
      <c r="QQ232" s="7"/>
      <c r="QR232" s="7"/>
      <c r="QS232" s="7"/>
      <c r="QT232" s="7"/>
      <c r="QU232" s="7"/>
      <c r="QV232" s="7"/>
      <c r="QW232" s="7"/>
      <c r="QX232" s="7"/>
      <c r="QY232" s="7"/>
      <c r="QZ232" s="7"/>
      <c r="RA232" s="7"/>
      <c r="RB232" s="7"/>
      <c r="RC232" s="7"/>
      <c r="RD232" s="7"/>
      <c r="RE232" s="7"/>
      <c r="RF232" s="7"/>
      <c r="RG232" s="7"/>
      <c r="RH232" s="7"/>
      <c r="RI232" s="7"/>
      <c r="RJ232" s="7"/>
      <c r="RK232" s="7"/>
      <c r="RL232" s="7"/>
      <c r="RM232" s="7"/>
      <c r="RN232" s="7"/>
      <c r="RO232" s="7"/>
      <c r="RP232" s="7"/>
      <c r="RQ232" s="7"/>
      <c r="RR232" s="7"/>
      <c r="RS232" s="7"/>
      <c r="RT232" s="7"/>
      <c r="RU232" s="7"/>
      <c r="RV232" s="7"/>
      <c r="RW232" s="7"/>
      <c r="RX232" s="7"/>
      <c r="RY232" s="7"/>
      <c r="RZ232" s="7"/>
      <c r="SA232" s="7"/>
      <c r="SB232" s="7"/>
      <c r="SC232" s="7"/>
      <c r="SD232" s="7"/>
      <c r="SE232" s="7"/>
      <c r="SF232" s="7"/>
      <c r="SG232" s="7"/>
      <c r="SH232" s="7"/>
      <c r="SI232" s="7"/>
      <c r="SJ232" s="7"/>
      <c r="SK232" s="7"/>
      <c r="SL232" s="7"/>
      <c r="SM232" s="7"/>
      <c r="SN232" s="7"/>
      <c r="SO232" s="7"/>
      <c r="SP232" s="7"/>
      <c r="SQ232" s="7"/>
      <c r="SR232" s="7"/>
      <c r="SS232" s="7"/>
      <c r="ST232" s="7"/>
      <c r="SU232" s="7"/>
      <c r="SV232" s="7"/>
      <c r="SW232" s="7"/>
      <c r="SX232" s="7"/>
      <c r="SY232" s="7"/>
      <c r="SZ232" s="7"/>
      <c r="TA232" s="7"/>
      <c r="TB232" s="7"/>
      <c r="TC232" s="7"/>
      <c r="TD232" s="7"/>
      <c r="TE232" s="7"/>
      <c r="TF232" s="7"/>
      <c r="TG232" s="7"/>
      <c r="TH232" s="7"/>
      <c r="TI232" s="7"/>
      <c r="TJ232" s="7"/>
      <c r="TK232" s="7"/>
      <c r="TL232" s="7"/>
      <c r="TM232" s="7"/>
      <c r="TN232" s="7"/>
      <c r="TO232" s="7"/>
      <c r="TP232" s="7"/>
      <c r="TQ232" s="7"/>
      <c r="TR232" s="7"/>
      <c r="TS232" s="7"/>
      <c r="TT232" s="7"/>
      <c r="TU232" s="7"/>
      <c r="TV232" s="7"/>
      <c r="TW232" s="7"/>
      <c r="TX232" s="7"/>
      <c r="TY232" s="7"/>
      <c r="TZ232" s="7"/>
      <c r="UA232" s="7"/>
      <c r="UB232" s="7"/>
      <c r="UC232" s="7"/>
      <c r="UD232" s="7"/>
      <c r="UE232" s="7"/>
      <c r="UF232" s="7"/>
      <c r="UG232" s="7"/>
      <c r="UH232" s="7"/>
      <c r="UI232" s="7"/>
      <c r="UJ232" s="7"/>
      <c r="UK232" s="7"/>
      <c r="UL232" s="7"/>
      <c r="UM232" s="7"/>
      <c r="UN232" s="7"/>
      <c r="UO232" s="7"/>
      <c r="UP232" s="7"/>
      <c r="UQ232" s="7"/>
      <c r="UR232" s="7"/>
      <c r="US232" s="7"/>
      <c r="UT232" s="7"/>
      <c r="UU232" s="7"/>
      <c r="UV232" s="7"/>
      <c r="UW232" s="7"/>
      <c r="UX232" s="7"/>
      <c r="UY232" s="7"/>
      <c r="UZ232" s="7"/>
      <c r="VA232" s="7"/>
      <c r="VB232" s="7"/>
      <c r="VC232" s="7"/>
      <c r="VD232" s="7"/>
      <c r="VE232" s="7"/>
      <c r="VF232" s="7"/>
      <c r="VG232" s="7"/>
      <c r="VH232" s="7"/>
      <c r="VI232" s="7"/>
      <c r="VJ232" s="7"/>
      <c r="VK232" s="7"/>
      <c r="VL232" s="7"/>
      <c r="VM232" s="7"/>
      <c r="VN232" s="7"/>
      <c r="VO232" s="7"/>
      <c r="VP232" s="7"/>
      <c r="VQ232" s="7"/>
      <c r="VR232" s="7"/>
      <c r="VS232" s="7"/>
      <c r="VT232" s="7"/>
      <c r="VU232" s="7"/>
      <c r="VV232" s="7"/>
      <c r="VW232" s="7"/>
      <c r="VX232" s="7"/>
      <c r="VY232" s="7"/>
      <c r="VZ232" s="7"/>
      <c r="WA232" s="7"/>
      <c r="WB232" s="7"/>
      <c r="WC232" s="7"/>
      <c r="WD232" s="7"/>
      <c r="WE232" s="7"/>
      <c r="WF232" s="7"/>
      <c r="WG232" s="7"/>
      <c r="WH232" s="7"/>
      <c r="WI232" s="7"/>
      <c r="WJ232" s="7"/>
      <c r="WK232" s="7"/>
      <c r="WL232" s="7"/>
      <c r="WM232" s="7"/>
      <c r="WN232" s="7"/>
      <c r="WO232" s="7"/>
      <c r="WP232" s="7"/>
      <c r="WQ232" s="7"/>
      <c r="WR232" s="7"/>
      <c r="WS232" s="7"/>
      <c r="WT232" s="7"/>
      <c r="WU232" s="7"/>
      <c r="WV232" s="7"/>
      <c r="WW232" s="7"/>
      <c r="WX232" s="7"/>
      <c r="WY232" s="7"/>
      <c r="WZ232" s="7"/>
      <c r="XA232" s="7"/>
      <c r="XB232" s="7"/>
      <c r="XC232" s="7"/>
      <c r="XD232" s="7"/>
      <c r="XE232" s="7"/>
      <c r="XF232" s="7"/>
      <c r="XG232" s="7"/>
      <c r="XH232" s="7"/>
      <c r="XI232" s="7"/>
      <c r="XJ232" s="7"/>
      <c r="XK232" s="7"/>
      <c r="XL232" s="7"/>
      <c r="XM232" s="7"/>
      <c r="XN232" s="7"/>
      <c r="XO232" s="7"/>
      <c r="XP232" s="7"/>
      <c r="XQ232" s="7"/>
      <c r="XR232" s="7"/>
      <c r="XS232" s="7"/>
      <c r="XT232" s="7"/>
      <c r="XU232" s="7"/>
      <c r="XV232" s="7"/>
      <c r="XW232" s="7"/>
      <c r="XX232" s="7"/>
      <c r="XY232" s="7"/>
      <c r="XZ232" s="7"/>
      <c r="YA232" s="7"/>
      <c r="YB232" s="7"/>
      <c r="YC232" s="7"/>
      <c r="YD232" s="7"/>
      <c r="YE232" s="7"/>
      <c r="YF232" s="7"/>
      <c r="YG232" s="7"/>
      <c r="YH232" s="7"/>
      <c r="YI232" s="7"/>
      <c r="YJ232" s="7"/>
      <c r="YK232" s="7"/>
      <c r="YL232" s="7"/>
      <c r="YM232" s="7"/>
      <c r="YN232" s="7"/>
      <c r="YO232" s="7"/>
      <c r="YP232" s="7"/>
      <c r="YQ232" s="7"/>
      <c r="YR232" s="7"/>
      <c r="YS232" s="7"/>
      <c r="YT232" s="7"/>
      <c r="YU232" s="7"/>
      <c r="YV232" s="7"/>
      <c r="YW232" s="7"/>
      <c r="YX232" s="7"/>
      <c r="YY232" s="7"/>
      <c r="YZ232" s="7"/>
      <c r="ZA232" s="7"/>
      <c r="ZB232" s="7"/>
      <c r="ZC232" s="7"/>
      <c r="ZD232" s="7"/>
      <c r="ZE232" s="7"/>
      <c r="ZF232" s="7"/>
      <c r="ZG232" s="7"/>
      <c r="ZH232" s="7"/>
      <c r="ZI232" s="7"/>
      <c r="ZJ232" s="7"/>
      <c r="ZK232" s="7"/>
      <c r="ZL232" s="7"/>
      <c r="ZM232" s="7"/>
      <c r="ZN232" s="7"/>
      <c r="ZO232" s="7"/>
      <c r="ZP232" s="7"/>
      <c r="ZQ232" s="7"/>
      <c r="ZR232" s="7"/>
      <c r="ZS232" s="7"/>
      <c r="ZT232" s="7"/>
      <c r="ZU232" s="7"/>
      <c r="ZV232" s="7"/>
      <c r="ZW232" s="7"/>
      <c r="ZX232" s="7"/>
      <c r="ZY232" s="7"/>
      <c r="ZZ232" s="7"/>
      <c r="AAA232" s="7"/>
      <c r="AAB232" s="7"/>
      <c r="AAC232" s="7"/>
      <c r="AAD232" s="7"/>
      <c r="AAE232" s="7"/>
      <c r="AAF232" s="7"/>
      <c r="AAG232" s="7"/>
      <c r="AAH232" s="7"/>
      <c r="AAI232" s="7"/>
      <c r="AAJ232" s="7"/>
      <c r="AAK232" s="7"/>
      <c r="AAL232" s="7"/>
      <c r="AAM232" s="7"/>
      <c r="AAN232" s="7"/>
      <c r="AAO232" s="7"/>
      <c r="AAP232" s="7"/>
      <c r="AAQ232" s="7"/>
      <c r="AAR232" s="7"/>
      <c r="AAS232" s="7"/>
      <c r="AAT232" s="7"/>
      <c r="AAU232" s="7"/>
      <c r="AAV232" s="7"/>
      <c r="AAW232" s="7"/>
      <c r="AAX232" s="7"/>
      <c r="AAY232" s="7"/>
      <c r="AAZ232" s="7"/>
      <c r="ABA232" s="7"/>
      <c r="ABB232" s="7"/>
      <c r="ABC232" s="7"/>
      <c r="ABD232" s="7"/>
      <c r="ABE232" s="7"/>
      <c r="ABF232" s="7"/>
      <c r="ABG232" s="7"/>
      <c r="ABH232" s="7"/>
      <c r="ABI232" s="7"/>
      <c r="ABJ232" s="7"/>
      <c r="ABK232" s="7"/>
      <c r="ABL232" s="7"/>
      <c r="ABM232" s="7"/>
      <c r="ABN232" s="7"/>
      <c r="ABO232" s="7"/>
      <c r="ABP232" s="7"/>
      <c r="ABQ232" s="7"/>
      <c r="ABR232" s="7"/>
      <c r="ABS232" s="7"/>
      <c r="ABT232" s="7"/>
      <c r="ABU232" s="7"/>
      <c r="ABV232" s="7"/>
      <c r="ABW232" s="7"/>
      <c r="ABX232" s="7"/>
      <c r="ABY232" s="7"/>
      <c r="ABZ232" s="7"/>
      <c r="ACA232" s="7"/>
      <c r="ACB232" s="7"/>
      <c r="ACC232" s="7"/>
      <c r="ACD232" s="7"/>
      <c r="ACE232" s="7"/>
      <c r="ACF232" s="7"/>
      <c r="ACG232" s="7"/>
      <c r="ACH232" s="7"/>
      <c r="ACI232" s="7"/>
      <c r="ACJ232" s="7"/>
      <c r="ACK232" s="7"/>
      <c r="ACL232" s="7"/>
      <c r="ACM232" s="7"/>
      <c r="ACN232" s="7"/>
      <c r="ACO232" s="7"/>
      <c r="ACP232" s="7"/>
      <c r="ACQ232" s="7"/>
      <c r="ACR232" s="7"/>
      <c r="ACS232" s="7"/>
      <c r="ACT232" s="7"/>
      <c r="ACU232" s="7"/>
      <c r="ACV232" s="7"/>
      <c r="ACW232" s="7"/>
      <c r="ACX232" s="7"/>
      <c r="ACY232" s="7"/>
      <c r="ACZ232" s="7"/>
      <c r="ADA232" s="7"/>
      <c r="ADB232" s="7"/>
      <c r="ADC232" s="7"/>
      <c r="ADD232" s="7"/>
      <c r="ADE232" s="7"/>
      <c r="ADF232" s="7"/>
      <c r="ADG232" s="7"/>
      <c r="ADH232" s="7"/>
      <c r="ADI232" s="7"/>
      <c r="ADJ232" s="7"/>
      <c r="ADK232" s="7"/>
      <c r="ADL232" s="7"/>
      <c r="ADM232" s="7"/>
      <c r="ADN232" s="7"/>
      <c r="ADO232" s="7"/>
      <c r="ADP232" s="7"/>
      <c r="ADQ232" s="7"/>
      <c r="ADR232" s="7"/>
      <c r="ADS232" s="7"/>
      <c r="ADT232" s="7"/>
      <c r="ADU232" s="7"/>
      <c r="ADV232" s="7"/>
      <c r="ADW232" s="7"/>
      <c r="ADX232" s="7"/>
      <c r="ADY232" s="7"/>
      <c r="ADZ232" s="7"/>
      <c r="AEA232" s="7"/>
      <c r="AEB232" s="7"/>
      <c r="AEC232" s="7"/>
      <c r="AED232" s="7"/>
      <c r="AEE232" s="7"/>
      <c r="AEF232" s="7"/>
      <c r="AEG232" s="7"/>
      <c r="AEH232" s="7"/>
      <c r="AEI232" s="7"/>
      <c r="AEJ232" s="7"/>
      <c r="AEK232" s="7"/>
      <c r="AEL232" s="7"/>
      <c r="AEM232" s="7"/>
      <c r="AEN232" s="7"/>
      <c r="AEO232" s="7"/>
      <c r="AEP232" s="7"/>
      <c r="AEQ232" s="7"/>
      <c r="AER232" s="7"/>
      <c r="AES232" s="7"/>
      <c r="AET232" s="7"/>
      <c r="AEU232" s="7"/>
      <c r="AEV232" s="7"/>
      <c r="AEW232" s="7"/>
      <c r="AEX232" s="7"/>
      <c r="AEY232" s="7"/>
      <c r="AEZ232" s="7"/>
      <c r="AFA232" s="7"/>
      <c r="AFB232" s="7"/>
      <c r="AFC232" s="7"/>
      <c r="AFD232" s="7"/>
      <c r="AFE232" s="7"/>
      <c r="AFF232" s="7"/>
      <c r="AFG232" s="7"/>
      <c r="AFH232" s="7"/>
      <c r="AFI232" s="7"/>
      <c r="AFJ232" s="7"/>
      <c r="AFK232" s="7"/>
      <c r="AFL232" s="7"/>
      <c r="AFM232" s="7"/>
      <c r="AFN232" s="7"/>
      <c r="AFO232" s="7"/>
      <c r="AFP232" s="7"/>
      <c r="AFQ232" s="7"/>
      <c r="AFR232" s="7"/>
      <c r="AFS232" s="7"/>
      <c r="AFT232" s="7"/>
      <c r="AFU232" s="7"/>
      <c r="AFV232" s="7"/>
      <c r="AFW232" s="7"/>
      <c r="AFX232" s="7"/>
      <c r="AFY232" s="7"/>
      <c r="AFZ232" s="7"/>
      <c r="AGA232" s="7"/>
      <c r="AGB232" s="7"/>
      <c r="AGC232" s="7"/>
      <c r="AGD232" s="7"/>
      <c r="AGE232" s="7"/>
      <c r="AGF232" s="7"/>
      <c r="AGG232" s="7"/>
      <c r="AGH232" s="7"/>
      <c r="AGI232" s="7"/>
      <c r="AGJ232" s="7"/>
      <c r="AGK232" s="7"/>
      <c r="AGL232" s="7"/>
      <c r="AGM232" s="7"/>
      <c r="AGN232" s="7"/>
      <c r="AGO232" s="7"/>
      <c r="AGP232" s="7"/>
      <c r="AGQ232" s="7"/>
      <c r="AGR232" s="7"/>
      <c r="AGS232" s="7"/>
      <c r="AGT232" s="7"/>
      <c r="AGU232" s="7"/>
      <c r="AGV232" s="7"/>
      <c r="AGW232" s="7"/>
      <c r="AGX232" s="7"/>
      <c r="AGY232" s="7"/>
      <c r="AGZ232" s="7"/>
      <c r="AHA232" s="7"/>
      <c r="AHB232" s="7"/>
      <c r="AHC232" s="7"/>
      <c r="AHD232" s="7"/>
      <c r="AHE232" s="7"/>
      <c r="AHF232" s="7"/>
      <c r="AHG232" s="7"/>
      <c r="AHH232" s="7"/>
      <c r="AHI232" s="7"/>
      <c r="AHJ232" s="7"/>
      <c r="AHK232" s="7"/>
      <c r="AHL232" s="7"/>
      <c r="AHM232" s="7"/>
      <c r="AHN232" s="7"/>
      <c r="AHO232" s="7"/>
      <c r="AHP232" s="7"/>
      <c r="AHQ232" s="7"/>
      <c r="AHR232" s="7"/>
      <c r="AHS232" s="7"/>
      <c r="AHT232" s="7"/>
      <c r="AHU232" s="7"/>
      <c r="AHV232" s="7"/>
      <c r="AHW232" s="7"/>
      <c r="AHX232" s="7"/>
      <c r="AHY232" s="7"/>
      <c r="AHZ232" s="7"/>
      <c r="AIA232" s="7"/>
      <c r="AIB232" s="7"/>
      <c r="AIC232" s="7"/>
      <c r="AID232" s="7"/>
      <c r="AIE232" s="7"/>
      <c r="AIF232" s="7"/>
      <c r="AIG232" s="7"/>
      <c r="AIH232" s="7"/>
      <c r="AII232" s="7"/>
      <c r="AIJ232" s="7"/>
      <c r="AIK232" s="7"/>
      <c r="AIL232" s="7"/>
      <c r="AIM232" s="7"/>
      <c r="AIN232" s="7"/>
      <c r="AIO232" s="7"/>
      <c r="AIP232" s="7"/>
      <c r="AIQ232" s="7"/>
      <c r="AIR232" s="7"/>
      <c r="AIS232" s="7"/>
      <c r="AIT232" s="7"/>
      <c r="AIU232" s="7"/>
      <c r="AIV232" s="7"/>
      <c r="AIW232" s="7"/>
      <c r="AIX232" s="7"/>
      <c r="AIY232" s="7"/>
      <c r="AIZ232" s="7"/>
      <c r="AJA232" s="7"/>
      <c r="AJB232" s="7"/>
      <c r="AJC232" s="7"/>
      <c r="AJD232" s="7"/>
      <c r="AJE232" s="7"/>
      <c r="AJF232" s="7"/>
      <c r="AJG232" s="7"/>
      <c r="AJH232" s="7"/>
      <c r="AJI232" s="7"/>
      <c r="AJJ232" s="7"/>
      <c r="AJK232" s="7"/>
      <c r="AJL232" s="7"/>
      <c r="AJM232" s="7"/>
      <c r="AJN232" s="7"/>
      <c r="AJO232" s="7"/>
      <c r="AJP232" s="7"/>
      <c r="AJQ232" s="7"/>
      <c r="AJR232" s="7"/>
      <c r="AJS232" s="7"/>
      <c r="AJT232" s="7"/>
      <c r="AJU232" s="7"/>
      <c r="AJV232" s="7"/>
      <c r="AJW232" s="7"/>
      <c r="AJX232" s="7"/>
      <c r="AJY232" s="7"/>
      <c r="AJZ232" s="7"/>
      <c r="AKA232" s="7"/>
      <c r="AKB232" s="7"/>
      <c r="AKC232" s="7"/>
      <c r="AKD232" s="7"/>
      <c r="AKE232" s="7"/>
      <c r="AKF232" s="7"/>
      <c r="AKG232" s="7"/>
      <c r="AKH232" s="7"/>
      <c r="AKI232" s="7"/>
      <c r="AKJ232" s="7"/>
      <c r="AKK232" s="7"/>
      <c r="AKL232" s="7"/>
      <c r="AKM232" s="7"/>
      <c r="AKN232" s="7"/>
      <c r="AKO232" s="7"/>
      <c r="AKP232" s="7"/>
      <c r="AKQ232" s="7"/>
      <c r="AKR232" s="7"/>
      <c r="AKS232" s="7"/>
      <c r="AKT232" s="7"/>
      <c r="AKU232" s="7"/>
      <c r="AKV232" s="7"/>
      <c r="AKW232" s="7"/>
      <c r="AKX232" s="7"/>
      <c r="AKY232" s="7"/>
      <c r="AKZ232" s="7"/>
      <c r="ALA232" s="7"/>
      <c r="ALB232" s="7"/>
      <c r="ALC232" s="7"/>
      <c r="ALD232" s="7"/>
      <c r="ALE232" s="7"/>
      <c r="ALF232" s="7"/>
      <c r="ALG232" s="7"/>
      <c r="ALH232" s="7"/>
      <c r="ALI232" s="7"/>
      <c r="ALJ232" s="7"/>
      <c r="ALK232" s="7"/>
      <c r="ALL232" s="7"/>
      <c r="ALM232" s="7"/>
      <c r="ALN232" s="7"/>
      <c r="ALO232" s="7"/>
      <c r="ALP232" s="7"/>
      <c r="ALQ232" s="7"/>
      <c r="ALR232" s="7"/>
      <c r="ALS232" s="7"/>
      <c r="ALT232" s="7"/>
      <c r="ALU232" s="7"/>
      <c r="ALV232" s="7"/>
      <c r="ALW232" s="7"/>
      <c r="ALX232" s="7"/>
      <c r="ALY232" s="7"/>
      <c r="ALZ232" s="7"/>
      <c r="AMA232" s="7"/>
      <c r="AMB232" s="7"/>
      <c r="AMC232" s="7"/>
      <c r="AMD232" s="7"/>
      <c r="AME232" s="7"/>
      <c r="AMF232" s="7"/>
      <c r="AMG232" s="7"/>
      <c r="AMH232" s="7"/>
      <c r="AMI232" s="7"/>
      <c r="AMJ232" s="7"/>
      <c r="AMK232" s="7"/>
      <c r="AML232" s="7"/>
    </row>
    <row r="233" spans="1:1026" x14ac:dyDescent="0.25">
      <c r="A233" s="49"/>
      <c r="B233" s="21"/>
      <c r="C233" s="27"/>
      <c r="D233" s="28"/>
      <c r="E233" s="10"/>
      <c r="F233" s="42">
        <v>0</v>
      </c>
      <c r="G233" s="11"/>
      <c r="H233" s="12"/>
      <c r="I233" s="26"/>
      <c r="J233" s="13"/>
      <c r="K233" s="26"/>
      <c r="L233" s="14"/>
      <c r="M233" s="11"/>
      <c r="N233" s="15"/>
      <c r="O233" s="26"/>
      <c r="P233" s="17"/>
      <c r="Q233" s="47"/>
      <c r="R233" s="19"/>
      <c r="S233" s="19"/>
      <c r="T233" s="19"/>
      <c r="U233" s="18"/>
      <c r="V233" s="16"/>
      <c r="W233" s="18"/>
      <c r="X233" s="19"/>
      <c r="Y233" s="19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7"/>
      <c r="KC233" s="7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7"/>
      <c r="KS233" s="7"/>
      <c r="KT233" s="7"/>
      <c r="KU233" s="7"/>
      <c r="KV233" s="7"/>
      <c r="KW233" s="7"/>
      <c r="KX233" s="7"/>
      <c r="KY233" s="7"/>
      <c r="KZ233" s="7"/>
      <c r="LA233" s="7"/>
      <c r="LB233" s="7"/>
      <c r="LC233" s="7"/>
      <c r="LD233" s="7"/>
      <c r="LE233" s="7"/>
      <c r="LF233" s="7"/>
      <c r="LG233" s="7"/>
      <c r="LH233" s="7"/>
      <c r="LI233" s="7"/>
      <c r="LJ233" s="7"/>
      <c r="LK233" s="7"/>
      <c r="LL233" s="7"/>
      <c r="LM233" s="7"/>
      <c r="LN233" s="7"/>
      <c r="LO233" s="7"/>
      <c r="LP233" s="7"/>
      <c r="LQ233" s="7"/>
      <c r="LR233" s="7"/>
      <c r="LS233" s="7"/>
      <c r="LT233" s="7"/>
      <c r="LU233" s="7"/>
      <c r="LV233" s="7"/>
      <c r="LW233" s="7"/>
      <c r="LX233" s="7"/>
      <c r="LY233" s="7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7"/>
      <c r="MO233" s="7"/>
      <c r="MP233" s="7"/>
      <c r="MQ233" s="7"/>
      <c r="MR233" s="7"/>
      <c r="MS233" s="7"/>
      <c r="MT233" s="7"/>
      <c r="MU233" s="7"/>
      <c r="MV233" s="7"/>
      <c r="MW233" s="7"/>
      <c r="MX233" s="7"/>
      <c r="MY233" s="7"/>
      <c r="MZ233" s="7"/>
      <c r="NA233" s="7"/>
      <c r="NB233" s="7"/>
      <c r="NC233" s="7"/>
      <c r="ND233" s="7"/>
      <c r="NE233" s="7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7"/>
      <c r="NU233" s="7"/>
      <c r="NV233" s="7"/>
      <c r="NW233" s="7"/>
      <c r="NX233" s="7"/>
      <c r="NY233" s="7"/>
      <c r="NZ233" s="7"/>
      <c r="OA233" s="7"/>
      <c r="OB233" s="7"/>
      <c r="OC233" s="7"/>
      <c r="OD233" s="7"/>
      <c r="OE233" s="7"/>
      <c r="OF233" s="7"/>
      <c r="OG233" s="7"/>
      <c r="OH233" s="7"/>
      <c r="OI233" s="7"/>
      <c r="OJ233" s="7"/>
      <c r="OK233" s="7"/>
      <c r="OL233" s="7"/>
      <c r="OM233" s="7"/>
      <c r="ON233" s="7"/>
      <c r="OO233" s="7"/>
      <c r="OP233" s="7"/>
      <c r="OQ233" s="7"/>
      <c r="OR233" s="7"/>
      <c r="OS233" s="7"/>
      <c r="OT233" s="7"/>
      <c r="OU233" s="7"/>
      <c r="OV233" s="7"/>
      <c r="OW233" s="7"/>
      <c r="OX233" s="7"/>
      <c r="OY233" s="7"/>
      <c r="OZ233" s="7"/>
      <c r="PA233" s="7"/>
      <c r="PB233" s="7"/>
      <c r="PC233" s="7"/>
      <c r="PD233" s="7"/>
      <c r="PE233" s="7"/>
      <c r="PF233" s="7"/>
      <c r="PG233" s="7"/>
      <c r="PH233" s="7"/>
      <c r="PI233" s="7"/>
      <c r="PJ233" s="7"/>
      <c r="PK233" s="7"/>
      <c r="PL233" s="7"/>
      <c r="PM233" s="7"/>
      <c r="PN233" s="7"/>
      <c r="PO233" s="7"/>
      <c r="PP233" s="7"/>
      <c r="PQ233" s="7"/>
      <c r="PR233" s="7"/>
      <c r="PS233" s="7"/>
      <c r="PT233" s="7"/>
      <c r="PU233" s="7"/>
      <c r="PV233" s="7"/>
      <c r="PW233" s="7"/>
      <c r="PX233" s="7"/>
      <c r="PY233" s="7"/>
      <c r="PZ233" s="7"/>
      <c r="QA233" s="7"/>
      <c r="QB233" s="7"/>
      <c r="QC233" s="7"/>
      <c r="QD233" s="7"/>
      <c r="QE233" s="7"/>
      <c r="QF233" s="7"/>
      <c r="QG233" s="7"/>
      <c r="QH233" s="7"/>
      <c r="QI233" s="7"/>
      <c r="QJ233" s="7"/>
      <c r="QK233" s="7"/>
      <c r="QL233" s="7"/>
      <c r="QM233" s="7"/>
      <c r="QN233" s="7"/>
      <c r="QO233" s="7"/>
      <c r="QP233" s="7"/>
      <c r="QQ233" s="7"/>
      <c r="QR233" s="7"/>
      <c r="QS233" s="7"/>
      <c r="QT233" s="7"/>
      <c r="QU233" s="7"/>
      <c r="QV233" s="7"/>
      <c r="QW233" s="7"/>
      <c r="QX233" s="7"/>
      <c r="QY233" s="7"/>
      <c r="QZ233" s="7"/>
      <c r="RA233" s="7"/>
      <c r="RB233" s="7"/>
      <c r="RC233" s="7"/>
      <c r="RD233" s="7"/>
      <c r="RE233" s="7"/>
      <c r="RF233" s="7"/>
      <c r="RG233" s="7"/>
      <c r="RH233" s="7"/>
      <c r="RI233" s="7"/>
      <c r="RJ233" s="7"/>
      <c r="RK233" s="7"/>
      <c r="RL233" s="7"/>
      <c r="RM233" s="7"/>
      <c r="RN233" s="7"/>
      <c r="RO233" s="7"/>
      <c r="RP233" s="7"/>
      <c r="RQ233" s="7"/>
      <c r="RR233" s="7"/>
      <c r="RS233" s="7"/>
      <c r="RT233" s="7"/>
      <c r="RU233" s="7"/>
      <c r="RV233" s="7"/>
      <c r="RW233" s="7"/>
      <c r="RX233" s="7"/>
      <c r="RY233" s="7"/>
      <c r="RZ233" s="7"/>
      <c r="SA233" s="7"/>
      <c r="SB233" s="7"/>
      <c r="SC233" s="7"/>
      <c r="SD233" s="7"/>
      <c r="SE233" s="7"/>
      <c r="SF233" s="7"/>
      <c r="SG233" s="7"/>
      <c r="SH233" s="7"/>
      <c r="SI233" s="7"/>
      <c r="SJ233" s="7"/>
      <c r="SK233" s="7"/>
      <c r="SL233" s="7"/>
      <c r="SM233" s="7"/>
      <c r="SN233" s="7"/>
      <c r="SO233" s="7"/>
      <c r="SP233" s="7"/>
      <c r="SQ233" s="7"/>
      <c r="SR233" s="7"/>
      <c r="SS233" s="7"/>
      <c r="ST233" s="7"/>
      <c r="SU233" s="7"/>
      <c r="SV233" s="7"/>
      <c r="SW233" s="7"/>
      <c r="SX233" s="7"/>
      <c r="SY233" s="7"/>
      <c r="SZ233" s="7"/>
      <c r="TA233" s="7"/>
      <c r="TB233" s="7"/>
      <c r="TC233" s="7"/>
      <c r="TD233" s="7"/>
      <c r="TE233" s="7"/>
      <c r="TF233" s="7"/>
      <c r="TG233" s="7"/>
      <c r="TH233" s="7"/>
      <c r="TI233" s="7"/>
      <c r="TJ233" s="7"/>
      <c r="TK233" s="7"/>
      <c r="TL233" s="7"/>
      <c r="TM233" s="7"/>
      <c r="TN233" s="7"/>
      <c r="TO233" s="7"/>
      <c r="TP233" s="7"/>
      <c r="TQ233" s="7"/>
      <c r="TR233" s="7"/>
      <c r="TS233" s="7"/>
      <c r="TT233" s="7"/>
      <c r="TU233" s="7"/>
      <c r="TV233" s="7"/>
      <c r="TW233" s="7"/>
      <c r="TX233" s="7"/>
      <c r="TY233" s="7"/>
      <c r="TZ233" s="7"/>
      <c r="UA233" s="7"/>
      <c r="UB233" s="7"/>
      <c r="UC233" s="7"/>
      <c r="UD233" s="7"/>
      <c r="UE233" s="7"/>
      <c r="UF233" s="7"/>
      <c r="UG233" s="7"/>
      <c r="UH233" s="7"/>
      <c r="UI233" s="7"/>
      <c r="UJ233" s="7"/>
      <c r="UK233" s="7"/>
      <c r="UL233" s="7"/>
      <c r="UM233" s="7"/>
      <c r="UN233" s="7"/>
      <c r="UO233" s="7"/>
      <c r="UP233" s="7"/>
      <c r="UQ233" s="7"/>
      <c r="UR233" s="7"/>
      <c r="US233" s="7"/>
      <c r="UT233" s="7"/>
      <c r="UU233" s="7"/>
      <c r="UV233" s="7"/>
      <c r="UW233" s="7"/>
      <c r="UX233" s="7"/>
      <c r="UY233" s="7"/>
      <c r="UZ233" s="7"/>
      <c r="VA233" s="7"/>
      <c r="VB233" s="7"/>
      <c r="VC233" s="7"/>
      <c r="VD233" s="7"/>
      <c r="VE233" s="7"/>
      <c r="VF233" s="7"/>
      <c r="VG233" s="7"/>
      <c r="VH233" s="7"/>
      <c r="VI233" s="7"/>
      <c r="VJ233" s="7"/>
      <c r="VK233" s="7"/>
      <c r="VL233" s="7"/>
      <c r="VM233" s="7"/>
      <c r="VN233" s="7"/>
      <c r="VO233" s="7"/>
      <c r="VP233" s="7"/>
      <c r="VQ233" s="7"/>
      <c r="VR233" s="7"/>
      <c r="VS233" s="7"/>
      <c r="VT233" s="7"/>
      <c r="VU233" s="7"/>
      <c r="VV233" s="7"/>
      <c r="VW233" s="7"/>
      <c r="VX233" s="7"/>
      <c r="VY233" s="7"/>
      <c r="VZ233" s="7"/>
      <c r="WA233" s="7"/>
      <c r="WB233" s="7"/>
      <c r="WC233" s="7"/>
      <c r="WD233" s="7"/>
      <c r="WE233" s="7"/>
      <c r="WF233" s="7"/>
      <c r="WG233" s="7"/>
      <c r="WH233" s="7"/>
      <c r="WI233" s="7"/>
      <c r="WJ233" s="7"/>
      <c r="WK233" s="7"/>
      <c r="WL233" s="7"/>
      <c r="WM233" s="7"/>
      <c r="WN233" s="7"/>
      <c r="WO233" s="7"/>
      <c r="WP233" s="7"/>
      <c r="WQ233" s="7"/>
      <c r="WR233" s="7"/>
      <c r="WS233" s="7"/>
      <c r="WT233" s="7"/>
      <c r="WU233" s="7"/>
      <c r="WV233" s="7"/>
      <c r="WW233" s="7"/>
      <c r="WX233" s="7"/>
      <c r="WY233" s="7"/>
      <c r="WZ233" s="7"/>
      <c r="XA233" s="7"/>
      <c r="XB233" s="7"/>
      <c r="XC233" s="7"/>
      <c r="XD233" s="7"/>
      <c r="XE233" s="7"/>
      <c r="XF233" s="7"/>
      <c r="XG233" s="7"/>
      <c r="XH233" s="7"/>
      <c r="XI233" s="7"/>
      <c r="XJ233" s="7"/>
      <c r="XK233" s="7"/>
      <c r="XL233" s="7"/>
      <c r="XM233" s="7"/>
      <c r="XN233" s="7"/>
      <c r="XO233" s="7"/>
      <c r="XP233" s="7"/>
      <c r="XQ233" s="7"/>
      <c r="XR233" s="7"/>
      <c r="XS233" s="7"/>
      <c r="XT233" s="7"/>
      <c r="XU233" s="7"/>
      <c r="XV233" s="7"/>
      <c r="XW233" s="7"/>
      <c r="XX233" s="7"/>
      <c r="XY233" s="7"/>
      <c r="XZ233" s="7"/>
      <c r="YA233" s="7"/>
      <c r="YB233" s="7"/>
      <c r="YC233" s="7"/>
      <c r="YD233" s="7"/>
      <c r="YE233" s="7"/>
      <c r="YF233" s="7"/>
      <c r="YG233" s="7"/>
      <c r="YH233" s="7"/>
      <c r="YI233" s="7"/>
      <c r="YJ233" s="7"/>
      <c r="YK233" s="7"/>
      <c r="YL233" s="7"/>
      <c r="YM233" s="7"/>
      <c r="YN233" s="7"/>
      <c r="YO233" s="7"/>
      <c r="YP233" s="7"/>
      <c r="YQ233" s="7"/>
      <c r="YR233" s="7"/>
      <c r="YS233" s="7"/>
      <c r="YT233" s="7"/>
      <c r="YU233" s="7"/>
      <c r="YV233" s="7"/>
      <c r="YW233" s="7"/>
      <c r="YX233" s="7"/>
      <c r="YY233" s="7"/>
      <c r="YZ233" s="7"/>
      <c r="ZA233" s="7"/>
      <c r="ZB233" s="7"/>
      <c r="ZC233" s="7"/>
      <c r="ZD233" s="7"/>
      <c r="ZE233" s="7"/>
      <c r="ZF233" s="7"/>
      <c r="ZG233" s="7"/>
      <c r="ZH233" s="7"/>
      <c r="ZI233" s="7"/>
      <c r="ZJ233" s="7"/>
      <c r="ZK233" s="7"/>
      <c r="ZL233" s="7"/>
      <c r="ZM233" s="7"/>
      <c r="ZN233" s="7"/>
      <c r="ZO233" s="7"/>
      <c r="ZP233" s="7"/>
      <c r="ZQ233" s="7"/>
      <c r="ZR233" s="7"/>
      <c r="ZS233" s="7"/>
      <c r="ZT233" s="7"/>
      <c r="ZU233" s="7"/>
      <c r="ZV233" s="7"/>
      <c r="ZW233" s="7"/>
      <c r="ZX233" s="7"/>
      <c r="ZY233" s="7"/>
      <c r="ZZ233" s="7"/>
      <c r="AAA233" s="7"/>
      <c r="AAB233" s="7"/>
      <c r="AAC233" s="7"/>
      <c r="AAD233" s="7"/>
      <c r="AAE233" s="7"/>
      <c r="AAF233" s="7"/>
      <c r="AAG233" s="7"/>
      <c r="AAH233" s="7"/>
      <c r="AAI233" s="7"/>
      <c r="AAJ233" s="7"/>
      <c r="AAK233" s="7"/>
      <c r="AAL233" s="7"/>
      <c r="AAM233" s="7"/>
      <c r="AAN233" s="7"/>
      <c r="AAO233" s="7"/>
      <c r="AAP233" s="7"/>
      <c r="AAQ233" s="7"/>
      <c r="AAR233" s="7"/>
      <c r="AAS233" s="7"/>
      <c r="AAT233" s="7"/>
      <c r="AAU233" s="7"/>
      <c r="AAV233" s="7"/>
      <c r="AAW233" s="7"/>
      <c r="AAX233" s="7"/>
      <c r="AAY233" s="7"/>
      <c r="AAZ233" s="7"/>
      <c r="ABA233" s="7"/>
      <c r="ABB233" s="7"/>
      <c r="ABC233" s="7"/>
      <c r="ABD233" s="7"/>
      <c r="ABE233" s="7"/>
      <c r="ABF233" s="7"/>
      <c r="ABG233" s="7"/>
      <c r="ABH233" s="7"/>
      <c r="ABI233" s="7"/>
      <c r="ABJ233" s="7"/>
      <c r="ABK233" s="7"/>
      <c r="ABL233" s="7"/>
      <c r="ABM233" s="7"/>
      <c r="ABN233" s="7"/>
      <c r="ABO233" s="7"/>
      <c r="ABP233" s="7"/>
      <c r="ABQ233" s="7"/>
      <c r="ABR233" s="7"/>
      <c r="ABS233" s="7"/>
      <c r="ABT233" s="7"/>
      <c r="ABU233" s="7"/>
      <c r="ABV233" s="7"/>
      <c r="ABW233" s="7"/>
      <c r="ABX233" s="7"/>
      <c r="ABY233" s="7"/>
      <c r="ABZ233" s="7"/>
      <c r="ACA233" s="7"/>
      <c r="ACB233" s="7"/>
      <c r="ACC233" s="7"/>
      <c r="ACD233" s="7"/>
      <c r="ACE233" s="7"/>
      <c r="ACF233" s="7"/>
      <c r="ACG233" s="7"/>
      <c r="ACH233" s="7"/>
      <c r="ACI233" s="7"/>
      <c r="ACJ233" s="7"/>
      <c r="ACK233" s="7"/>
      <c r="ACL233" s="7"/>
      <c r="ACM233" s="7"/>
      <c r="ACN233" s="7"/>
      <c r="ACO233" s="7"/>
      <c r="ACP233" s="7"/>
      <c r="ACQ233" s="7"/>
      <c r="ACR233" s="7"/>
      <c r="ACS233" s="7"/>
      <c r="ACT233" s="7"/>
      <c r="ACU233" s="7"/>
      <c r="ACV233" s="7"/>
      <c r="ACW233" s="7"/>
      <c r="ACX233" s="7"/>
      <c r="ACY233" s="7"/>
      <c r="ACZ233" s="7"/>
      <c r="ADA233" s="7"/>
      <c r="ADB233" s="7"/>
      <c r="ADC233" s="7"/>
      <c r="ADD233" s="7"/>
      <c r="ADE233" s="7"/>
      <c r="ADF233" s="7"/>
      <c r="ADG233" s="7"/>
      <c r="ADH233" s="7"/>
      <c r="ADI233" s="7"/>
      <c r="ADJ233" s="7"/>
      <c r="ADK233" s="7"/>
      <c r="ADL233" s="7"/>
      <c r="ADM233" s="7"/>
      <c r="ADN233" s="7"/>
      <c r="ADO233" s="7"/>
      <c r="ADP233" s="7"/>
      <c r="ADQ233" s="7"/>
      <c r="ADR233" s="7"/>
      <c r="ADS233" s="7"/>
      <c r="ADT233" s="7"/>
      <c r="ADU233" s="7"/>
      <c r="ADV233" s="7"/>
      <c r="ADW233" s="7"/>
      <c r="ADX233" s="7"/>
      <c r="ADY233" s="7"/>
      <c r="ADZ233" s="7"/>
      <c r="AEA233" s="7"/>
      <c r="AEB233" s="7"/>
      <c r="AEC233" s="7"/>
      <c r="AED233" s="7"/>
      <c r="AEE233" s="7"/>
      <c r="AEF233" s="7"/>
      <c r="AEG233" s="7"/>
      <c r="AEH233" s="7"/>
      <c r="AEI233" s="7"/>
      <c r="AEJ233" s="7"/>
      <c r="AEK233" s="7"/>
      <c r="AEL233" s="7"/>
      <c r="AEM233" s="7"/>
      <c r="AEN233" s="7"/>
      <c r="AEO233" s="7"/>
      <c r="AEP233" s="7"/>
      <c r="AEQ233" s="7"/>
      <c r="AER233" s="7"/>
      <c r="AES233" s="7"/>
      <c r="AET233" s="7"/>
      <c r="AEU233" s="7"/>
      <c r="AEV233" s="7"/>
      <c r="AEW233" s="7"/>
      <c r="AEX233" s="7"/>
      <c r="AEY233" s="7"/>
      <c r="AEZ233" s="7"/>
      <c r="AFA233" s="7"/>
      <c r="AFB233" s="7"/>
      <c r="AFC233" s="7"/>
      <c r="AFD233" s="7"/>
      <c r="AFE233" s="7"/>
      <c r="AFF233" s="7"/>
      <c r="AFG233" s="7"/>
      <c r="AFH233" s="7"/>
      <c r="AFI233" s="7"/>
      <c r="AFJ233" s="7"/>
      <c r="AFK233" s="7"/>
      <c r="AFL233" s="7"/>
      <c r="AFM233" s="7"/>
      <c r="AFN233" s="7"/>
      <c r="AFO233" s="7"/>
      <c r="AFP233" s="7"/>
      <c r="AFQ233" s="7"/>
      <c r="AFR233" s="7"/>
      <c r="AFS233" s="7"/>
      <c r="AFT233" s="7"/>
      <c r="AFU233" s="7"/>
      <c r="AFV233" s="7"/>
      <c r="AFW233" s="7"/>
      <c r="AFX233" s="7"/>
      <c r="AFY233" s="7"/>
      <c r="AFZ233" s="7"/>
      <c r="AGA233" s="7"/>
      <c r="AGB233" s="7"/>
      <c r="AGC233" s="7"/>
      <c r="AGD233" s="7"/>
      <c r="AGE233" s="7"/>
      <c r="AGF233" s="7"/>
      <c r="AGG233" s="7"/>
      <c r="AGH233" s="7"/>
      <c r="AGI233" s="7"/>
      <c r="AGJ233" s="7"/>
      <c r="AGK233" s="7"/>
      <c r="AGL233" s="7"/>
      <c r="AGM233" s="7"/>
      <c r="AGN233" s="7"/>
      <c r="AGO233" s="7"/>
      <c r="AGP233" s="7"/>
      <c r="AGQ233" s="7"/>
      <c r="AGR233" s="7"/>
      <c r="AGS233" s="7"/>
      <c r="AGT233" s="7"/>
      <c r="AGU233" s="7"/>
      <c r="AGV233" s="7"/>
      <c r="AGW233" s="7"/>
      <c r="AGX233" s="7"/>
      <c r="AGY233" s="7"/>
      <c r="AGZ233" s="7"/>
      <c r="AHA233" s="7"/>
      <c r="AHB233" s="7"/>
      <c r="AHC233" s="7"/>
      <c r="AHD233" s="7"/>
      <c r="AHE233" s="7"/>
      <c r="AHF233" s="7"/>
      <c r="AHG233" s="7"/>
      <c r="AHH233" s="7"/>
      <c r="AHI233" s="7"/>
      <c r="AHJ233" s="7"/>
      <c r="AHK233" s="7"/>
      <c r="AHL233" s="7"/>
      <c r="AHM233" s="7"/>
      <c r="AHN233" s="7"/>
      <c r="AHO233" s="7"/>
      <c r="AHP233" s="7"/>
      <c r="AHQ233" s="7"/>
      <c r="AHR233" s="7"/>
      <c r="AHS233" s="7"/>
      <c r="AHT233" s="7"/>
      <c r="AHU233" s="7"/>
      <c r="AHV233" s="7"/>
      <c r="AHW233" s="7"/>
      <c r="AHX233" s="7"/>
      <c r="AHY233" s="7"/>
      <c r="AHZ233" s="7"/>
      <c r="AIA233" s="7"/>
      <c r="AIB233" s="7"/>
      <c r="AIC233" s="7"/>
      <c r="AID233" s="7"/>
      <c r="AIE233" s="7"/>
      <c r="AIF233" s="7"/>
      <c r="AIG233" s="7"/>
      <c r="AIH233" s="7"/>
      <c r="AII233" s="7"/>
      <c r="AIJ233" s="7"/>
      <c r="AIK233" s="7"/>
      <c r="AIL233" s="7"/>
      <c r="AIM233" s="7"/>
      <c r="AIN233" s="7"/>
      <c r="AIO233" s="7"/>
      <c r="AIP233" s="7"/>
      <c r="AIQ233" s="7"/>
      <c r="AIR233" s="7"/>
      <c r="AIS233" s="7"/>
      <c r="AIT233" s="7"/>
      <c r="AIU233" s="7"/>
      <c r="AIV233" s="7"/>
      <c r="AIW233" s="7"/>
      <c r="AIX233" s="7"/>
      <c r="AIY233" s="7"/>
      <c r="AIZ233" s="7"/>
      <c r="AJA233" s="7"/>
      <c r="AJB233" s="7"/>
      <c r="AJC233" s="7"/>
      <c r="AJD233" s="7"/>
      <c r="AJE233" s="7"/>
      <c r="AJF233" s="7"/>
      <c r="AJG233" s="7"/>
      <c r="AJH233" s="7"/>
      <c r="AJI233" s="7"/>
      <c r="AJJ233" s="7"/>
      <c r="AJK233" s="7"/>
      <c r="AJL233" s="7"/>
      <c r="AJM233" s="7"/>
      <c r="AJN233" s="7"/>
      <c r="AJO233" s="7"/>
      <c r="AJP233" s="7"/>
      <c r="AJQ233" s="7"/>
      <c r="AJR233" s="7"/>
      <c r="AJS233" s="7"/>
      <c r="AJT233" s="7"/>
      <c r="AJU233" s="7"/>
      <c r="AJV233" s="7"/>
      <c r="AJW233" s="7"/>
      <c r="AJX233" s="7"/>
      <c r="AJY233" s="7"/>
      <c r="AJZ233" s="7"/>
      <c r="AKA233" s="7"/>
      <c r="AKB233" s="7"/>
      <c r="AKC233" s="7"/>
      <c r="AKD233" s="7"/>
      <c r="AKE233" s="7"/>
      <c r="AKF233" s="7"/>
      <c r="AKG233" s="7"/>
      <c r="AKH233" s="7"/>
      <c r="AKI233" s="7"/>
      <c r="AKJ233" s="7"/>
      <c r="AKK233" s="7"/>
      <c r="AKL233" s="7"/>
      <c r="AKM233" s="7"/>
      <c r="AKN233" s="7"/>
      <c r="AKO233" s="7"/>
      <c r="AKP233" s="7"/>
      <c r="AKQ233" s="7"/>
      <c r="AKR233" s="7"/>
      <c r="AKS233" s="7"/>
      <c r="AKT233" s="7"/>
      <c r="AKU233" s="7"/>
      <c r="AKV233" s="7"/>
      <c r="AKW233" s="7"/>
      <c r="AKX233" s="7"/>
      <c r="AKY233" s="7"/>
      <c r="AKZ233" s="7"/>
      <c r="ALA233" s="7"/>
      <c r="ALB233" s="7"/>
      <c r="ALC233" s="7"/>
      <c r="ALD233" s="7"/>
      <c r="ALE233" s="7"/>
      <c r="ALF233" s="7"/>
      <c r="ALG233" s="7"/>
      <c r="ALH233" s="7"/>
      <c r="ALI233" s="7"/>
      <c r="ALJ233" s="7"/>
      <c r="ALK233" s="7"/>
      <c r="ALL233" s="7"/>
      <c r="ALM233" s="7"/>
      <c r="ALN233" s="7"/>
      <c r="ALO233" s="7"/>
      <c r="ALP233" s="7"/>
      <c r="ALQ233" s="7"/>
      <c r="ALR233" s="7"/>
      <c r="ALS233" s="7"/>
      <c r="ALT233" s="7"/>
      <c r="ALU233" s="7"/>
      <c r="ALV233" s="7"/>
      <c r="ALW233" s="7"/>
      <c r="ALX233" s="7"/>
      <c r="ALY233" s="7"/>
      <c r="ALZ233" s="7"/>
      <c r="AMA233" s="7"/>
      <c r="AMB233" s="7"/>
      <c r="AMC233" s="7"/>
      <c r="AMD233" s="7"/>
      <c r="AME233" s="7"/>
      <c r="AMF233" s="7"/>
      <c r="AMG233" s="7"/>
      <c r="AMH233" s="7"/>
      <c r="AMI233" s="7"/>
      <c r="AMJ233" s="7"/>
      <c r="AMK233" s="7"/>
      <c r="AML233" s="7"/>
    </row>
    <row r="234" spans="1:1026" x14ac:dyDescent="0.25">
      <c r="A234" s="49"/>
      <c r="B234" s="21"/>
      <c r="C234" s="27"/>
      <c r="D234" s="28"/>
      <c r="E234" s="10"/>
      <c r="F234" s="42">
        <v>0</v>
      </c>
      <c r="G234" s="11"/>
      <c r="H234" s="12"/>
      <c r="I234" s="26"/>
      <c r="J234" s="13"/>
      <c r="K234" s="26"/>
      <c r="L234" s="14"/>
      <c r="M234" s="11"/>
      <c r="N234" s="15"/>
      <c r="O234" s="26"/>
      <c r="P234" s="17"/>
      <c r="Q234" s="47"/>
      <c r="R234" s="19"/>
      <c r="S234" s="19"/>
      <c r="T234" s="19"/>
      <c r="U234" s="18"/>
      <c r="V234" s="16"/>
      <c r="W234" s="18"/>
      <c r="X234" s="19"/>
      <c r="Y234" s="19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  <c r="JU234" s="7"/>
      <c r="JV234" s="7"/>
      <c r="JW234" s="7"/>
      <c r="JX234" s="7"/>
      <c r="JY234" s="7"/>
      <c r="JZ234" s="7"/>
      <c r="KA234" s="7"/>
      <c r="KB234" s="7"/>
      <c r="KC234" s="7"/>
      <c r="KD234" s="7"/>
      <c r="KE234" s="7"/>
      <c r="KF234" s="7"/>
      <c r="KG234" s="7"/>
      <c r="KH234" s="7"/>
      <c r="KI234" s="7"/>
      <c r="KJ234" s="7"/>
      <c r="KK234" s="7"/>
      <c r="KL234" s="7"/>
      <c r="KM234" s="7"/>
      <c r="KN234" s="7"/>
      <c r="KO234" s="7"/>
      <c r="KP234" s="7"/>
      <c r="KQ234" s="7"/>
      <c r="KR234" s="7"/>
      <c r="KS234" s="7"/>
      <c r="KT234" s="7"/>
      <c r="KU234" s="7"/>
      <c r="KV234" s="7"/>
      <c r="KW234" s="7"/>
      <c r="KX234" s="7"/>
      <c r="KY234" s="7"/>
      <c r="KZ234" s="7"/>
      <c r="LA234" s="7"/>
      <c r="LB234" s="7"/>
      <c r="LC234" s="7"/>
      <c r="LD234" s="7"/>
      <c r="LE234" s="7"/>
      <c r="LF234" s="7"/>
      <c r="LG234" s="7"/>
      <c r="LH234" s="7"/>
      <c r="LI234" s="7"/>
      <c r="LJ234" s="7"/>
      <c r="LK234" s="7"/>
      <c r="LL234" s="7"/>
      <c r="LM234" s="7"/>
      <c r="LN234" s="7"/>
      <c r="LO234" s="7"/>
      <c r="LP234" s="7"/>
      <c r="LQ234" s="7"/>
      <c r="LR234" s="7"/>
      <c r="LS234" s="7"/>
      <c r="LT234" s="7"/>
      <c r="LU234" s="7"/>
      <c r="LV234" s="7"/>
      <c r="LW234" s="7"/>
      <c r="LX234" s="7"/>
      <c r="LY234" s="7"/>
      <c r="LZ234" s="7"/>
      <c r="MA234" s="7"/>
      <c r="MB234" s="7"/>
      <c r="MC234" s="7"/>
      <c r="MD234" s="7"/>
      <c r="ME234" s="7"/>
      <c r="MF234" s="7"/>
      <c r="MG234" s="7"/>
      <c r="MH234" s="7"/>
      <c r="MI234" s="7"/>
      <c r="MJ234" s="7"/>
      <c r="MK234" s="7"/>
      <c r="ML234" s="7"/>
      <c r="MM234" s="7"/>
      <c r="MN234" s="7"/>
      <c r="MO234" s="7"/>
      <c r="MP234" s="7"/>
      <c r="MQ234" s="7"/>
      <c r="MR234" s="7"/>
      <c r="MS234" s="7"/>
      <c r="MT234" s="7"/>
      <c r="MU234" s="7"/>
      <c r="MV234" s="7"/>
      <c r="MW234" s="7"/>
      <c r="MX234" s="7"/>
      <c r="MY234" s="7"/>
      <c r="MZ234" s="7"/>
      <c r="NA234" s="7"/>
      <c r="NB234" s="7"/>
      <c r="NC234" s="7"/>
      <c r="ND234" s="7"/>
      <c r="NE234" s="7"/>
      <c r="NF234" s="7"/>
      <c r="NG234" s="7"/>
      <c r="NH234" s="7"/>
      <c r="NI234" s="7"/>
      <c r="NJ234" s="7"/>
      <c r="NK234" s="7"/>
      <c r="NL234" s="7"/>
      <c r="NM234" s="7"/>
      <c r="NN234" s="7"/>
      <c r="NO234" s="7"/>
      <c r="NP234" s="7"/>
      <c r="NQ234" s="7"/>
      <c r="NR234" s="7"/>
      <c r="NS234" s="7"/>
      <c r="NT234" s="7"/>
      <c r="NU234" s="7"/>
      <c r="NV234" s="7"/>
      <c r="NW234" s="7"/>
      <c r="NX234" s="7"/>
      <c r="NY234" s="7"/>
      <c r="NZ234" s="7"/>
      <c r="OA234" s="7"/>
      <c r="OB234" s="7"/>
      <c r="OC234" s="7"/>
      <c r="OD234" s="7"/>
      <c r="OE234" s="7"/>
      <c r="OF234" s="7"/>
      <c r="OG234" s="7"/>
      <c r="OH234" s="7"/>
      <c r="OI234" s="7"/>
      <c r="OJ234" s="7"/>
      <c r="OK234" s="7"/>
      <c r="OL234" s="7"/>
      <c r="OM234" s="7"/>
      <c r="ON234" s="7"/>
      <c r="OO234" s="7"/>
      <c r="OP234" s="7"/>
      <c r="OQ234" s="7"/>
      <c r="OR234" s="7"/>
      <c r="OS234" s="7"/>
      <c r="OT234" s="7"/>
      <c r="OU234" s="7"/>
      <c r="OV234" s="7"/>
      <c r="OW234" s="7"/>
      <c r="OX234" s="7"/>
      <c r="OY234" s="7"/>
      <c r="OZ234" s="7"/>
      <c r="PA234" s="7"/>
      <c r="PB234" s="7"/>
      <c r="PC234" s="7"/>
      <c r="PD234" s="7"/>
      <c r="PE234" s="7"/>
      <c r="PF234" s="7"/>
      <c r="PG234" s="7"/>
      <c r="PH234" s="7"/>
      <c r="PI234" s="7"/>
      <c r="PJ234" s="7"/>
      <c r="PK234" s="7"/>
      <c r="PL234" s="7"/>
      <c r="PM234" s="7"/>
      <c r="PN234" s="7"/>
      <c r="PO234" s="7"/>
      <c r="PP234" s="7"/>
      <c r="PQ234" s="7"/>
      <c r="PR234" s="7"/>
      <c r="PS234" s="7"/>
      <c r="PT234" s="7"/>
      <c r="PU234" s="7"/>
      <c r="PV234" s="7"/>
      <c r="PW234" s="7"/>
      <c r="PX234" s="7"/>
      <c r="PY234" s="7"/>
      <c r="PZ234" s="7"/>
      <c r="QA234" s="7"/>
      <c r="QB234" s="7"/>
      <c r="QC234" s="7"/>
      <c r="QD234" s="7"/>
      <c r="QE234" s="7"/>
      <c r="QF234" s="7"/>
      <c r="QG234" s="7"/>
      <c r="QH234" s="7"/>
      <c r="QI234" s="7"/>
      <c r="QJ234" s="7"/>
      <c r="QK234" s="7"/>
      <c r="QL234" s="7"/>
      <c r="QM234" s="7"/>
      <c r="QN234" s="7"/>
      <c r="QO234" s="7"/>
      <c r="QP234" s="7"/>
      <c r="QQ234" s="7"/>
      <c r="QR234" s="7"/>
      <c r="QS234" s="7"/>
      <c r="QT234" s="7"/>
      <c r="QU234" s="7"/>
      <c r="QV234" s="7"/>
      <c r="QW234" s="7"/>
      <c r="QX234" s="7"/>
      <c r="QY234" s="7"/>
      <c r="QZ234" s="7"/>
      <c r="RA234" s="7"/>
      <c r="RB234" s="7"/>
      <c r="RC234" s="7"/>
      <c r="RD234" s="7"/>
      <c r="RE234" s="7"/>
      <c r="RF234" s="7"/>
      <c r="RG234" s="7"/>
      <c r="RH234" s="7"/>
      <c r="RI234" s="7"/>
      <c r="RJ234" s="7"/>
      <c r="RK234" s="7"/>
      <c r="RL234" s="7"/>
      <c r="RM234" s="7"/>
      <c r="RN234" s="7"/>
      <c r="RO234" s="7"/>
      <c r="RP234" s="7"/>
      <c r="RQ234" s="7"/>
      <c r="RR234" s="7"/>
      <c r="RS234" s="7"/>
      <c r="RT234" s="7"/>
      <c r="RU234" s="7"/>
      <c r="RV234" s="7"/>
      <c r="RW234" s="7"/>
      <c r="RX234" s="7"/>
      <c r="RY234" s="7"/>
      <c r="RZ234" s="7"/>
      <c r="SA234" s="7"/>
      <c r="SB234" s="7"/>
      <c r="SC234" s="7"/>
      <c r="SD234" s="7"/>
      <c r="SE234" s="7"/>
      <c r="SF234" s="7"/>
      <c r="SG234" s="7"/>
      <c r="SH234" s="7"/>
      <c r="SI234" s="7"/>
      <c r="SJ234" s="7"/>
      <c r="SK234" s="7"/>
      <c r="SL234" s="7"/>
      <c r="SM234" s="7"/>
      <c r="SN234" s="7"/>
      <c r="SO234" s="7"/>
      <c r="SP234" s="7"/>
      <c r="SQ234" s="7"/>
      <c r="SR234" s="7"/>
      <c r="SS234" s="7"/>
      <c r="ST234" s="7"/>
      <c r="SU234" s="7"/>
      <c r="SV234" s="7"/>
      <c r="SW234" s="7"/>
      <c r="SX234" s="7"/>
      <c r="SY234" s="7"/>
      <c r="SZ234" s="7"/>
      <c r="TA234" s="7"/>
      <c r="TB234" s="7"/>
      <c r="TC234" s="7"/>
      <c r="TD234" s="7"/>
      <c r="TE234" s="7"/>
      <c r="TF234" s="7"/>
      <c r="TG234" s="7"/>
      <c r="TH234" s="7"/>
      <c r="TI234" s="7"/>
      <c r="TJ234" s="7"/>
      <c r="TK234" s="7"/>
      <c r="TL234" s="7"/>
      <c r="TM234" s="7"/>
      <c r="TN234" s="7"/>
      <c r="TO234" s="7"/>
      <c r="TP234" s="7"/>
      <c r="TQ234" s="7"/>
      <c r="TR234" s="7"/>
      <c r="TS234" s="7"/>
      <c r="TT234" s="7"/>
      <c r="TU234" s="7"/>
      <c r="TV234" s="7"/>
      <c r="TW234" s="7"/>
      <c r="TX234" s="7"/>
      <c r="TY234" s="7"/>
      <c r="TZ234" s="7"/>
      <c r="UA234" s="7"/>
      <c r="UB234" s="7"/>
      <c r="UC234" s="7"/>
      <c r="UD234" s="7"/>
      <c r="UE234" s="7"/>
      <c r="UF234" s="7"/>
      <c r="UG234" s="7"/>
      <c r="UH234" s="7"/>
      <c r="UI234" s="7"/>
      <c r="UJ234" s="7"/>
      <c r="UK234" s="7"/>
      <c r="UL234" s="7"/>
      <c r="UM234" s="7"/>
      <c r="UN234" s="7"/>
      <c r="UO234" s="7"/>
      <c r="UP234" s="7"/>
      <c r="UQ234" s="7"/>
      <c r="UR234" s="7"/>
      <c r="US234" s="7"/>
      <c r="UT234" s="7"/>
      <c r="UU234" s="7"/>
      <c r="UV234" s="7"/>
      <c r="UW234" s="7"/>
      <c r="UX234" s="7"/>
      <c r="UY234" s="7"/>
      <c r="UZ234" s="7"/>
      <c r="VA234" s="7"/>
      <c r="VB234" s="7"/>
      <c r="VC234" s="7"/>
      <c r="VD234" s="7"/>
      <c r="VE234" s="7"/>
      <c r="VF234" s="7"/>
      <c r="VG234" s="7"/>
      <c r="VH234" s="7"/>
      <c r="VI234" s="7"/>
      <c r="VJ234" s="7"/>
      <c r="VK234" s="7"/>
      <c r="VL234" s="7"/>
      <c r="VM234" s="7"/>
      <c r="VN234" s="7"/>
      <c r="VO234" s="7"/>
      <c r="VP234" s="7"/>
      <c r="VQ234" s="7"/>
      <c r="VR234" s="7"/>
      <c r="VS234" s="7"/>
      <c r="VT234" s="7"/>
      <c r="VU234" s="7"/>
      <c r="VV234" s="7"/>
      <c r="VW234" s="7"/>
      <c r="VX234" s="7"/>
      <c r="VY234" s="7"/>
      <c r="VZ234" s="7"/>
      <c r="WA234" s="7"/>
      <c r="WB234" s="7"/>
      <c r="WC234" s="7"/>
      <c r="WD234" s="7"/>
      <c r="WE234" s="7"/>
      <c r="WF234" s="7"/>
      <c r="WG234" s="7"/>
      <c r="WH234" s="7"/>
      <c r="WI234" s="7"/>
      <c r="WJ234" s="7"/>
      <c r="WK234" s="7"/>
      <c r="WL234" s="7"/>
      <c r="WM234" s="7"/>
      <c r="WN234" s="7"/>
      <c r="WO234" s="7"/>
      <c r="WP234" s="7"/>
      <c r="WQ234" s="7"/>
      <c r="WR234" s="7"/>
      <c r="WS234" s="7"/>
      <c r="WT234" s="7"/>
      <c r="WU234" s="7"/>
      <c r="WV234" s="7"/>
      <c r="WW234" s="7"/>
      <c r="WX234" s="7"/>
      <c r="WY234" s="7"/>
      <c r="WZ234" s="7"/>
      <c r="XA234" s="7"/>
      <c r="XB234" s="7"/>
      <c r="XC234" s="7"/>
      <c r="XD234" s="7"/>
      <c r="XE234" s="7"/>
      <c r="XF234" s="7"/>
      <c r="XG234" s="7"/>
      <c r="XH234" s="7"/>
      <c r="XI234" s="7"/>
      <c r="XJ234" s="7"/>
      <c r="XK234" s="7"/>
      <c r="XL234" s="7"/>
      <c r="XM234" s="7"/>
      <c r="XN234" s="7"/>
      <c r="XO234" s="7"/>
      <c r="XP234" s="7"/>
      <c r="XQ234" s="7"/>
      <c r="XR234" s="7"/>
      <c r="XS234" s="7"/>
      <c r="XT234" s="7"/>
      <c r="XU234" s="7"/>
      <c r="XV234" s="7"/>
      <c r="XW234" s="7"/>
      <c r="XX234" s="7"/>
      <c r="XY234" s="7"/>
      <c r="XZ234" s="7"/>
      <c r="YA234" s="7"/>
      <c r="YB234" s="7"/>
      <c r="YC234" s="7"/>
      <c r="YD234" s="7"/>
      <c r="YE234" s="7"/>
      <c r="YF234" s="7"/>
      <c r="YG234" s="7"/>
      <c r="YH234" s="7"/>
      <c r="YI234" s="7"/>
      <c r="YJ234" s="7"/>
      <c r="YK234" s="7"/>
      <c r="YL234" s="7"/>
      <c r="YM234" s="7"/>
      <c r="YN234" s="7"/>
      <c r="YO234" s="7"/>
      <c r="YP234" s="7"/>
      <c r="YQ234" s="7"/>
      <c r="YR234" s="7"/>
      <c r="YS234" s="7"/>
      <c r="YT234" s="7"/>
      <c r="YU234" s="7"/>
      <c r="YV234" s="7"/>
      <c r="YW234" s="7"/>
      <c r="YX234" s="7"/>
      <c r="YY234" s="7"/>
      <c r="YZ234" s="7"/>
      <c r="ZA234" s="7"/>
      <c r="ZB234" s="7"/>
      <c r="ZC234" s="7"/>
      <c r="ZD234" s="7"/>
      <c r="ZE234" s="7"/>
      <c r="ZF234" s="7"/>
      <c r="ZG234" s="7"/>
      <c r="ZH234" s="7"/>
      <c r="ZI234" s="7"/>
      <c r="ZJ234" s="7"/>
      <c r="ZK234" s="7"/>
      <c r="ZL234" s="7"/>
      <c r="ZM234" s="7"/>
      <c r="ZN234" s="7"/>
      <c r="ZO234" s="7"/>
      <c r="ZP234" s="7"/>
      <c r="ZQ234" s="7"/>
      <c r="ZR234" s="7"/>
      <c r="ZS234" s="7"/>
      <c r="ZT234" s="7"/>
      <c r="ZU234" s="7"/>
      <c r="ZV234" s="7"/>
      <c r="ZW234" s="7"/>
      <c r="ZX234" s="7"/>
      <c r="ZY234" s="7"/>
      <c r="ZZ234" s="7"/>
      <c r="AAA234" s="7"/>
      <c r="AAB234" s="7"/>
      <c r="AAC234" s="7"/>
      <c r="AAD234" s="7"/>
      <c r="AAE234" s="7"/>
      <c r="AAF234" s="7"/>
      <c r="AAG234" s="7"/>
      <c r="AAH234" s="7"/>
      <c r="AAI234" s="7"/>
      <c r="AAJ234" s="7"/>
      <c r="AAK234" s="7"/>
      <c r="AAL234" s="7"/>
      <c r="AAM234" s="7"/>
      <c r="AAN234" s="7"/>
      <c r="AAO234" s="7"/>
      <c r="AAP234" s="7"/>
      <c r="AAQ234" s="7"/>
      <c r="AAR234" s="7"/>
      <c r="AAS234" s="7"/>
      <c r="AAT234" s="7"/>
      <c r="AAU234" s="7"/>
      <c r="AAV234" s="7"/>
      <c r="AAW234" s="7"/>
      <c r="AAX234" s="7"/>
      <c r="AAY234" s="7"/>
      <c r="AAZ234" s="7"/>
      <c r="ABA234" s="7"/>
      <c r="ABB234" s="7"/>
      <c r="ABC234" s="7"/>
      <c r="ABD234" s="7"/>
      <c r="ABE234" s="7"/>
      <c r="ABF234" s="7"/>
      <c r="ABG234" s="7"/>
      <c r="ABH234" s="7"/>
      <c r="ABI234" s="7"/>
      <c r="ABJ234" s="7"/>
      <c r="ABK234" s="7"/>
      <c r="ABL234" s="7"/>
      <c r="ABM234" s="7"/>
      <c r="ABN234" s="7"/>
      <c r="ABO234" s="7"/>
      <c r="ABP234" s="7"/>
      <c r="ABQ234" s="7"/>
      <c r="ABR234" s="7"/>
      <c r="ABS234" s="7"/>
      <c r="ABT234" s="7"/>
      <c r="ABU234" s="7"/>
      <c r="ABV234" s="7"/>
      <c r="ABW234" s="7"/>
      <c r="ABX234" s="7"/>
      <c r="ABY234" s="7"/>
      <c r="ABZ234" s="7"/>
      <c r="ACA234" s="7"/>
      <c r="ACB234" s="7"/>
      <c r="ACC234" s="7"/>
      <c r="ACD234" s="7"/>
      <c r="ACE234" s="7"/>
      <c r="ACF234" s="7"/>
      <c r="ACG234" s="7"/>
      <c r="ACH234" s="7"/>
      <c r="ACI234" s="7"/>
      <c r="ACJ234" s="7"/>
      <c r="ACK234" s="7"/>
      <c r="ACL234" s="7"/>
      <c r="ACM234" s="7"/>
      <c r="ACN234" s="7"/>
      <c r="ACO234" s="7"/>
      <c r="ACP234" s="7"/>
      <c r="ACQ234" s="7"/>
      <c r="ACR234" s="7"/>
      <c r="ACS234" s="7"/>
      <c r="ACT234" s="7"/>
      <c r="ACU234" s="7"/>
      <c r="ACV234" s="7"/>
      <c r="ACW234" s="7"/>
      <c r="ACX234" s="7"/>
      <c r="ACY234" s="7"/>
      <c r="ACZ234" s="7"/>
      <c r="ADA234" s="7"/>
      <c r="ADB234" s="7"/>
      <c r="ADC234" s="7"/>
      <c r="ADD234" s="7"/>
      <c r="ADE234" s="7"/>
      <c r="ADF234" s="7"/>
      <c r="ADG234" s="7"/>
      <c r="ADH234" s="7"/>
      <c r="ADI234" s="7"/>
      <c r="ADJ234" s="7"/>
      <c r="ADK234" s="7"/>
      <c r="ADL234" s="7"/>
      <c r="ADM234" s="7"/>
      <c r="ADN234" s="7"/>
      <c r="ADO234" s="7"/>
      <c r="ADP234" s="7"/>
      <c r="ADQ234" s="7"/>
      <c r="ADR234" s="7"/>
      <c r="ADS234" s="7"/>
      <c r="ADT234" s="7"/>
      <c r="ADU234" s="7"/>
      <c r="ADV234" s="7"/>
      <c r="ADW234" s="7"/>
      <c r="ADX234" s="7"/>
      <c r="ADY234" s="7"/>
      <c r="ADZ234" s="7"/>
      <c r="AEA234" s="7"/>
      <c r="AEB234" s="7"/>
      <c r="AEC234" s="7"/>
      <c r="AED234" s="7"/>
      <c r="AEE234" s="7"/>
      <c r="AEF234" s="7"/>
      <c r="AEG234" s="7"/>
      <c r="AEH234" s="7"/>
      <c r="AEI234" s="7"/>
      <c r="AEJ234" s="7"/>
      <c r="AEK234" s="7"/>
      <c r="AEL234" s="7"/>
      <c r="AEM234" s="7"/>
      <c r="AEN234" s="7"/>
      <c r="AEO234" s="7"/>
      <c r="AEP234" s="7"/>
      <c r="AEQ234" s="7"/>
      <c r="AER234" s="7"/>
      <c r="AES234" s="7"/>
      <c r="AET234" s="7"/>
      <c r="AEU234" s="7"/>
      <c r="AEV234" s="7"/>
      <c r="AEW234" s="7"/>
      <c r="AEX234" s="7"/>
      <c r="AEY234" s="7"/>
      <c r="AEZ234" s="7"/>
      <c r="AFA234" s="7"/>
      <c r="AFB234" s="7"/>
      <c r="AFC234" s="7"/>
      <c r="AFD234" s="7"/>
      <c r="AFE234" s="7"/>
      <c r="AFF234" s="7"/>
      <c r="AFG234" s="7"/>
      <c r="AFH234" s="7"/>
      <c r="AFI234" s="7"/>
      <c r="AFJ234" s="7"/>
      <c r="AFK234" s="7"/>
      <c r="AFL234" s="7"/>
      <c r="AFM234" s="7"/>
      <c r="AFN234" s="7"/>
      <c r="AFO234" s="7"/>
      <c r="AFP234" s="7"/>
      <c r="AFQ234" s="7"/>
      <c r="AFR234" s="7"/>
      <c r="AFS234" s="7"/>
      <c r="AFT234" s="7"/>
      <c r="AFU234" s="7"/>
      <c r="AFV234" s="7"/>
      <c r="AFW234" s="7"/>
      <c r="AFX234" s="7"/>
      <c r="AFY234" s="7"/>
      <c r="AFZ234" s="7"/>
      <c r="AGA234" s="7"/>
      <c r="AGB234" s="7"/>
      <c r="AGC234" s="7"/>
      <c r="AGD234" s="7"/>
      <c r="AGE234" s="7"/>
      <c r="AGF234" s="7"/>
      <c r="AGG234" s="7"/>
      <c r="AGH234" s="7"/>
      <c r="AGI234" s="7"/>
      <c r="AGJ234" s="7"/>
      <c r="AGK234" s="7"/>
      <c r="AGL234" s="7"/>
      <c r="AGM234" s="7"/>
      <c r="AGN234" s="7"/>
      <c r="AGO234" s="7"/>
      <c r="AGP234" s="7"/>
      <c r="AGQ234" s="7"/>
      <c r="AGR234" s="7"/>
      <c r="AGS234" s="7"/>
      <c r="AGT234" s="7"/>
      <c r="AGU234" s="7"/>
      <c r="AGV234" s="7"/>
      <c r="AGW234" s="7"/>
      <c r="AGX234" s="7"/>
      <c r="AGY234" s="7"/>
      <c r="AGZ234" s="7"/>
      <c r="AHA234" s="7"/>
      <c r="AHB234" s="7"/>
      <c r="AHC234" s="7"/>
      <c r="AHD234" s="7"/>
      <c r="AHE234" s="7"/>
      <c r="AHF234" s="7"/>
      <c r="AHG234" s="7"/>
      <c r="AHH234" s="7"/>
      <c r="AHI234" s="7"/>
      <c r="AHJ234" s="7"/>
      <c r="AHK234" s="7"/>
      <c r="AHL234" s="7"/>
      <c r="AHM234" s="7"/>
      <c r="AHN234" s="7"/>
      <c r="AHO234" s="7"/>
      <c r="AHP234" s="7"/>
      <c r="AHQ234" s="7"/>
      <c r="AHR234" s="7"/>
      <c r="AHS234" s="7"/>
      <c r="AHT234" s="7"/>
      <c r="AHU234" s="7"/>
      <c r="AHV234" s="7"/>
      <c r="AHW234" s="7"/>
      <c r="AHX234" s="7"/>
      <c r="AHY234" s="7"/>
      <c r="AHZ234" s="7"/>
      <c r="AIA234" s="7"/>
      <c r="AIB234" s="7"/>
      <c r="AIC234" s="7"/>
      <c r="AID234" s="7"/>
      <c r="AIE234" s="7"/>
      <c r="AIF234" s="7"/>
      <c r="AIG234" s="7"/>
      <c r="AIH234" s="7"/>
      <c r="AII234" s="7"/>
      <c r="AIJ234" s="7"/>
      <c r="AIK234" s="7"/>
      <c r="AIL234" s="7"/>
      <c r="AIM234" s="7"/>
      <c r="AIN234" s="7"/>
      <c r="AIO234" s="7"/>
      <c r="AIP234" s="7"/>
      <c r="AIQ234" s="7"/>
      <c r="AIR234" s="7"/>
      <c r="AIS234" s="7"/>
      <c r="AIT234" s="7"/>
      <c r="AIU234" s="7"/>
      <c r="AIV234" s="7"/>
      <c r="AIW234" s="7"/>
      <c r="AIX234" s="7"/>
      <c r="AIY234" s="7"/>
      <c r="AIZ234" s="7"/>
      <c r="AJA234" s="7"/>
      <c r="AJB234" s="7"/>
      <c r="AJC234" s="7"/>
      <c r="AJD234" s="7"/>
      <c r="AJE234" s="7"/>
      <c r="AJF234" s="7"/>
      <c r="AJG234" s="7"/>
      <c r="AJH234" s="7"/>
      <c r="AJI234" s="7"/>
      <c r="AJJ234" s="7"/>
      <c r="AJK234" s="7"/>
      <c r="AJL234" s="7"/>
      <c r="AJM234" s="7"/>
      <c r="AJN234" s="7"/>
      <c r="AJO234" s="7"/>
      <c r="AJP234" s="7"/>
      <c r="AJQ234" s="7"/>
      <c r="AJR234" s="7"/>
      <c r="AJS234" s="7"/>
      <c r="AJT234" s="7"/>
      <c r="AJU234" s="7"/>
      <c r="AJV234" s="7"/>
      <c r="AJW234" s="7"/>
      <c r="AJX234" s="7"/>
      <c r="AJY234" s="7"/>
      <c r="AJZ234" s="7"/>
      <c r="AKA234" s="7"/>
      <c r="AKB234" s="7"/>
      <c r="AKC234" s="7"/>
      <c r="AKD234" s="7"/>
      <c r="AKE234" s="7"/>
      <c r="AKF234" s="7"/>
      <c r="AKG234" s="7"/>
      <c r="AKH234" s="7"/>
      <c r="AKI234" s="7"/>
      <c r="AKJ234" s="7"/>
      <c r="AKK234" s="7"/>
      <c r="AKL234" s="7"/>
      <c r="AKM234" s="7"/>
      <c r="AKN234" s="7"/>
      <c r="AKO234" s="7"/>
      <c r="AKP234" s="7"/>
      <c r="AKQ234" s="7"/>
      <c r="AKR234" s="7"/>
      <c r="AKS234" s="7"/>
      <c r="AKT234" s="7"/>
      <c r="AKU234" s="7"/>
      <c r="AKV234" s="7"/>
      <c r="AKW234" s="7"/>
      <c r="AKX234" s="7"/>
      <c r="AKY234" s="7"/>
      <c r="AKZ234" s="7"/>
      <c r="ALA234" s="7"/>
      <c r="ALB234" s="7"/>
      <c r="ALC234" s="7"/>
      <c r="ALD234" s="7"/>
      <c r="ALE234" s="7"/>
      <c r="ALF234" s="7"/>
      <c r="ALG234" s="7"/>
      <c r="ALH234" s="7"/>
      <c r="ALI234" s="7"/>
      <c r="ALJ234" s="7"/>
      <c r="ALK234" s="7"/>
      <c r="ALL234" s="7"/>
      <c r="ALM234" s="7"/>
      <c r="ALN234" s="7"/>
      <c r="ALO234" s="7"/>
      <c r="ALP234" s="7"/>
      <c r="ALQ234" s="7"/>
      <c r="ALR234" s="7"/>
      <c r="ALS234" s="7"/>
      <c r="ALT234" s="7"/>
      <c r="ALU234" s="7"/>
      <c r="ALV234" s="7"/>
      <c r="ALW234" s="7"/>
      <c r="ALX234" s="7"/>
      <c r="ALY234" s="7"/>
      <c r="ALZ234" s="7"/>
      <c r="AMA234" s="7"/>
      <c r="AMB234" s="7"/>
      <c r="AMC234" s="7"/>
      <c r="AMD234" s="7"/>
      <c r="AME234" s="7"/>
      <c r="AMF234" s="7"/>
      <c r="AMG234" s="7"/>
      <c r="AMH234" s="7"/>
      <c r="AMI234" s="7"/>
      <c r="AMJ234" s="7"/>
      <c r="AMK234" s="7"/>
      <c r="AML234" s="7"/>
    </row>
    <row r="235" spans="1:1026" x14ac:dyDescent="0.25">
      <c r="A235" s="49"/>
      <c r="B235" s="21"/>
      <c r="C235" s="27"/>
      <c r="D235" s="28"/>
      <c r="E235" s="10"/>
      <c r="F235" s="42">
        <v>0</v>
      </c>
      <c r="G235" s="11"/>
      <c r="H235" s="12"/>
      <c r="I235" s="26"/>
      <c r="J235" s="13"/>
      <c r="K235" s="26"/>
      <c r="L235" s="14"/>
      <c r="M235" s="11"/>
      <c r="N235" s="15"/>
      <c r="O235" s="26"/>
      <c r="P235" s="17"/>
      <c r="Q235" s="47"/>
      <c r="R235" s="19"/>
      <c r="S235" s="19"/>
      <c r="T235" s="19"/>
      <c r="U235" s="18"/>
      <c r="V235" s="16"/>
      <c r="W235" s="18"/>
      <c r="X235" s="19"/>
      <c r="Y235" s="19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  <c r="JU235" s="7"/>
      <c r="JV235" s="7"/>
      <c r="JW235" s="7"/>
      <c r="JX235" s="7"/>
      <c r="JY235" s="7"/>
      <c r="JZ235" s="7"/>
      <c r="KA235" s="7"/>
      <c r="KB235" s="7"/>
      <c r="KC235" s="7"/>
      <c r="KD235" s="7"/>
      <c r="KE235" s="7"/>
      <c r="KF235" s="7"/>
      <c r="KG235" s="7"/>
      <c r="KH235" s="7"/>
      <c r="KI235" s="7"/>
      <c r="KJ235" s="7"/>
      <c r="KK235" s="7"/>
      <c r="KL235" s="7"/>
      <c r="KM235" s="7"/>
      <c r="KN235" s="7"/>
      <c r="KO235" s="7"/>
      <c r="KP235" s="7"/>
      <c r="KQ235" s="7"/>
      <c r="KR235" s="7"/>
      <c r="KS235" s="7"/>
      <c r="KT235" s="7"/>
      <c r="KU235" s="7"/>
      <c r="KV235" s="7"/>
      <c r="KW235" s="7"/>
      <c r="KX235" s="7"/>
      <c r="KY235" s="7"/>
      <c r="KZ235" s="7"/>
      <c r="LA235" s="7"/>
      <c r="LB235" s="7"/>
      <c r="LC235" s="7"/>
      <c r="LD235" s="7"/>
      <c r="LE235" s="7"/>
      <c r="LF235" s="7"/>
      <c r="LG235" s="7"/>
      <c r="LH235" s="7"/>
      <c r="LI235" s="7"/>
      <c r="LJ235" s="7"/>
      <c r="LK235" s="7"/>
      <c r="LL235" s="7"/>
      <c r="LM235" s="7"/>
      <c r="LN235" s="7"/>
      <c r="LO235" s="7"/>
      <c r="LP235" s="7"/>
      <c r="LQ235" s="7"/>
      <c r="LR235" s="7"/>
      <c r="LS235" s="7"/>
      <c r="LT235" s="7"/>
      <c r="LU235" s="7"/>
      <c r="LV235" s="7"/>
      <c r="LW235" s="7"/>
      <c r="LX235" s="7"/>
      <c r="LY235" s="7"/>
      <c r="LZ235" s="7"/>
      <c r="MA235" s="7"/>
      <c r="MB235" s="7"/>
      <c r="MC235" s="7"/>
      <c r="MD235" s="7"/>
      <c r="ME235" s="7"/>
      <c r="MF235" s="7"/>
      <c r="MG235" s="7"/>
      <c r="MH235" s="7"/>
      <c r="MI235" s="7"/>
      <c r="MJ235" s="7"/>
      <c r="MK235" s="7"/>
      <c r="ML235" s="7"/>
      <c r="MM235" s="7"/>
      <c r="MN235" s="7"/>
      <c r="MO235" s="7"/>
      <c r="MP235" s="7"/>
      <c r="MQ235" s="7"/>
      <c r="MR235" s="7"/>
      <c r="MS235" s="7"/>
      <c r="MT235" s="7"/>
      <c r="MU235" s="7"/>
      <c r="MV235" s="7"/>
      <c r="MW235" s="7"/>
      <c r="MX235" s="7"/>
      <c r="MY235" s="7"/>
      <c r="MZ235" s="7"/>
      <c r="NA235" s="7"/>
      <c r="NB235" s="7"/>
      <c r="NC235" s="7"/>
      <c r="ND235" s="7"/>
      <c r="NE235" s="7"/>
      <c r="NF235" s="7"/>
      <c r="NG235" s="7"/>
      <c r="NH235" s="7"/>
      <c r="NI235" s="7"/>
      <c r="NJ235" s="7"/>
      <c r="NK235" s="7"/>
      <c r="NL235" s="7"/>
      <c r="NM235" s="7"/>
      <c r="NN235" s="7"/>
      <c r="NO235" s="7"/>
      <c r="NP235" s="7"/>
      <c r="NQ235" s="7"/>
      <c r="NR235" s="7"/>
      <c r="NS235" s="7"/>
      <c r="NT235" s="7"/>
      <c r="NU235" s="7"/>
      <c r="NV235" s="7"/>
      <c r="NW235" s="7"/>
      <c r="NX235" s="7"/>
      <c r="NY235" s="7"/>
      <c r="NZ235" s="7"/>
      <c r="OA235" s="7"/>
      <c r="OB235" s="7"/>
      <c r="OC235" s="7"/>
      <c r="OD235" s="7"/>
      <c r="OE235" s="7"/>
      <c r="OF235" s="7"/>
      <c r="OG235" s="7"/>
      <c r="OH235" s="7"/>
      <c r="OI235" s="7"/>
      <c r="OJ235" s="7"/>
      <c r="OK235" s="7"/>
      <c r="OL235" s="7"/>
      <c r="OM235" s="7"/>
      <c r="ON235" s="7"/>
      <c r="OO235" s="7"/>
      <c r="OP235" s="7"/>
      <c r="OQ235" s="7"/>
      <c r="OR235" s="7"/>
      <c r="OS235" s="7"/>
      <c r="OT235" s="7"/>
      <c r="OU235" s="7"/>
      <c r="OV235" s="7"/>
      <c r="OW235" s="7"/>
      <c r="OX235" s="7"/>
      <c r="OY235" s="7"/>
      <c r="OZ235" s="7"/>
      <c r="PA235" s="7"/>
      <c r="PB235" s="7"/>
      <c r="PC235" s="7"/>
      <c r="PD235" s="7"/>
      <c r="PE235" s="7"/>
      <c r="PF235" s="7"/>
      <c r="PG235" s="7"/>
      <c r="PH235" s="7"/>
      <c r="PI235" s="7"/>
      <c r="PJ235" s="7"/>
      <c r="PK235" s="7"/>
      <c r="PL235" s="7"/>
      <c r="PM235" s="7"/>
      <c r="PN235" s="7"/>
      <c r="PO235" s="7"/>
      <c r="PP235" s="7"/>
      <c r="PQ235" s="7"/>
      <c r="PR235" s="7"/>
      <c r="PS235" s="7"/>
      <c r="PT235" s="7"/>
      <c r="PU235" s="7"/>
      <c r="PV235" s="7"/>
      <c r="PW235" s="7"/>
      <c r="PX235" s="7"/>
      <c r="PY235" s="7"/>
      <c r="PZ235" s="7"/>
      <c r="QA235" s="7"/>
      <c r="QB235" s="7"/>
      <c r="QC235" s="7"/>
      <c r="QD235" s="7"/>
      <c r="QE235" s="7"/>
      <c r="QF235" s="7"/>
      <c r="QG235" s="7"/>
      <c r="QH235" s="7"/>
      <c r="QI235" s="7"/>
      <c r="QJ235" s="7"/>
      <c r="QK235" s="7"/>
      <c r="QL235" s="7"/>
      <c r="QM235" s="7"/>
      <c r="QN235" s="7"/>
      <c r="QO235" s="7"/>
      <c r="QP235" s="7"/>
      <c r="QQ235" s="7"/>
      <c r="QR235" s="7"/>
      <c r="QS235" s="7"/>
      <c r="QT235" s="7"/>
      <c r="QU235" s="7"/>
      <c r="QV235" s="7"/>
      <c r="QW235" s="7"/>
      <c r="QX235" s="7"/>
      <c r="QY235" s="7"/>
      <c r="QZ235" s="7"/>
      <c r="RA235" s="7"/>
      <c r="RB235" s="7"/>
      <c r="RC235" s="7"/>
      <c r="RD235" s="7"/>
      <c r="RE235" s="7"/>
      <c r="RF235" s="7"/>
      <c r="RG235" s="7"/>
      <c r="RH235" s="7"/>
      <c r="RI235" s="7"/>
      <c r="RJ235" s="7"/>
      <c r="RK235" s="7"/>
      <c r="RL235" s="7"/>
      <c r="RM235" s="7"/>
      <c r="RN235" s="7"/>
      <c r="RO235" s="7"/>
      <c r="RP235" s="7"/>
      <c r="RQ235" s="7"/>
      <c r="RR235" s="7"/>
      <c r="RS235" s="7"/>
      <c r="RT235" s="7"/>
      <c r="RU235" s="7"/>
      <c r="RV235" s="7"/>
      <c r="RW235" s="7"/>
      <c r="RX235" s="7"/>
      <c r="RY235" s="7"/>
      <c r="RZ235" s="7"/>
      <c r="SA235" s="7"/>
      <c r="SB235" s="7"/>
      <c r="SC235" s="7"/>
      <c r="SD235" s="7"/>
      <c r="SE235" s="7"/>
      <c r="SF235" s="7"/>
      <c r="SG235" s="7"/>
      <c r="SH235" s="7"/>
      <c r="SI235" s="7"/>
      <c r="SJ235" s="7"/>
      <c r="SK235" s="7"/>
      <c r="SL235" s="7"/>
      <c r="SM235" s="7"/>
      <c r="SN235" s="7"/>
      <c r="SO235" s="7"/>
      <c r="SP235" s="7"/>
      <c r="SQ235" s="7"/>
      <c r="SR235" s="7"/>
      <c r="SS235" s="7"/>
      <c r="ST235" s="7"/>
      <c r="SU235" s="7"/>
      <c r="SV235" s="7"/>
      <c r="SW235" s="7"/>
      <c r="SX235" s="7"/>
      <c r="SY235" s="7"/>
      <c r="SZ235" s="7"/>
      <c r="TA235" s="7"/>
      <c r="TB235" s="7"/>
      <c r="TC235" s="7"/>
      <c r="TD235" s="7"/>
      <c r="TE235" s="7"/>
      <c r="TF235" s="7"/>
      <c r="TG235" s="7"/>
      <c r="TH235" s="7"/>
      <c r="TI235" s="7"/>
      <c r="TJ235" s="7"/>
      <c r="TK235" s="7"/>
      <c r="TL235" s="7"/>
      <c r="TM235" s="7"/>
      <c r="TN235" s="7"/>
      <c r="TO235" s="7"/>
      <c r="TP235" s="7"/>
      <c r="TQ235" s="7"/>
      <c r="TR235" s="7"/>
      <c r="TS235" s="7"/>
      <c r="TT235" s="7"/>
      <c r="TU235" s="7"/>
      <c r="TV235" s="7"/>
      <c r="TW235" s="7"/>
      <c r="TX235" s="7"/>
      <c r="TY235" s="7"/>
      <c r="TZ235" s="7"/>
      <c r="UA235" s="7"/>
      <c r="UB235" s="7"/>
      <c r="UC235" s="7"/>
      <c r="UD235" s="7"/>
      <c r="UE235" s="7"/>
      <c r="UF235" s="7"/>
      <c r="UG235" s="7"/>
      <c r="UH235" s="7"/>
      <c r="UI235" s="7"/>
      <c r="UJ235" s="7"/>
      <c r="UK235" s="7"/>
      <c r="UL235" s="7"/>
      <c r="UM235" s="7"/>
      <c r="UN235" s="7"/>
      <c r="UO235" s="7"/>
      <c r="UP235" s="7"/>
      <c r="UQ235" s="7"/>
      <c r="UR235" s="7"/>
      <c r="US235" s="7"/>
      <c r="UT235" s="7"/>
      <c r="UU235" s="7"/>
      <c r="UV235" s="7"/>
      <c r="UW235" s="7"/>
      <c r="UX235" s="7"/>
      <c r="UY235" s="7"/>
      <c r="UZ235" s="7"/>
      <c r="VA235" s="7"/>
      <c r="VB235" s="7"/>
      <c r="VC235" s="7"/>
      <c r="VD235" s="7"/>
      <c r="VE235" s="7"/>
      <c r="VF235" s="7"/>
      <c r="VG235" s="7"/>
      <c r="VH235" s="7"/>
      <c r="VI235" s="7"/>
      <c r="VJ235" s="7"/>
      <c r="VK235" s="7"/>
      <c r="VL235" s="7"/>
      <c r="VM235" s="7"/>
      <c r="VN235" s="7"/>
      <c r="VO235" s="7"/>
      <c r="VP235" s="7"/>
      <c r="VQ235" s="7"/>
      <c r="VR235" s="7"/>
      <c r="VS235" s="7"/>
      <c r="VT235" s="7"/>
      <c r="VU235" s="7"/>
      <c r="VV235" s="7"/>
      <c r="VW235" s="7"/>
      <c r="VX235" s="7"/>
      <c r="VY235" s="7"/>
      <c r="VZ235" s="7"/>
      <c r="WA235" s="7"/>
      <c r="WB235" s="7"/>
      <c r="WC235" s="7"/>
      <c r="WD235" s="7"/>
      <c r="WE235" s="7"/>
      <c r="WF235" s="7"/>
      <c r="WG235" s="7"/>
      <c r="WH235" s="7"/>
      <c r="WI235" s="7"/>
      <c r="WJ235" s="7"/>
      <c r="WK235" s="7"/>
      <c r="WL235" s="7"/>
      <c r="WM235" s="7"/>
      <c r="WN235" s="7"/>
      <c r="WO235" s="7"/>
      <c r="WP235" s="7"/>
      <c r="WQ235" s="7"/>
      <c r="WR235" s="7"/>
      <c r="WS235" s="7"/>
      <c r="WT235" s="7"/>
      <c r="WU235" s="7"/>
      <c r="WV235" s="7"/>
      <c r="WW235" s="7"/>
      <c r="WX235" s="7"/>
      <c r="WY235" s="7"/>
      <c r="WZ235" s="7"/>
      <c r="XA235" s="7"/>
      <c r="XB235" s="7"/>
      <c r="XC235" s="7"/>
      <c r="XD235" s="7"/>
      <c r="XE235" s="7"/>
      <c r="XF235" s="7"/>
      <c r="XG235" s="7"/>
      <c r="XH235" s="7"/>
      <c r="XI235" s="7"/>
      <c r="XJ235" s="7"/>
      <c r="XK235" s="7"/>
      <c r="XL235" s="7"/>
      <c r="XM235" s="7"/>
      <c r="XN235" s="7"/>
      <c r="XO235" s="7"/>
      <c r="XP235" s="7"/>
      <c r="XQ235" s="7"/>
      <c r="XR235" s="7"/>
      <c r="XS235" s="7"/>
      <c r="XT235" s="7"/>
      <c r="XU235" s="7"/>
      <c r="XV235" s="7"/>
      <c r="XW235" s="7"/>
      <c r="XX235" s="7"/>
      <c r="XY235" s="7"/>
      <c r="XZ235" s="7"/>
      <c r="YA235" s="7"/>
      <c r="YB235" s="7"/>
      <c r="YC235" s="7"/>
      <c r="YD235" s="7"/>
      <c r="YE235" s="7"/>
      <c r="YF235" s="7"/>
      <c r="YG235" s="7"/>
      <c r="YH235" s="7"/>
      <c r="YI235" s="7"/>
      <c r="YJ235" s="7"/>
      <c r="YK235" s="7"/>
      <c r="YL235" s="7"/>
      <c r="YM235" s="7"/>
      <c r="YN235" s="7"/>
      <c r="YO235" s="7"/>
      <c r="YP235" s="7"/>
      <c r="YQ235" s="7"/>
      <c r="YR235" s="7"/>
      <c r="YS235" s="7"/>
      <c r="YT235" s="7"/>
      <c r="YU235" s="7"/>
      <c r="YV235" s="7"/>
      <c r="YW235" s="7"/>
      <c r="YX235" s="7"/>
      <c r="YY235" s="7"/>
      <c r="YZ235" s="7"/>
      <c r="ZA235" s="7"/>
      <c r="ZB235" s="7"/>
      <c r="ZC235" s="7"/>
      <c r="ZD235" s="7"/>
      <c r="ZE235" s="7"/>
      <c r="ZF235" s="7"/>
      <c r="ZG235" s="7"/>
      <c r="ZH235" s="7"/>
      <c r="ZI235" s="7"/>
      <c r="ZJ235" s="7"/>
      <c r="ZK235" s="7"/>
      <c r="ZL235" s="7"/>
      <c r="ZM235" s="7"/>
      <c r="ZN235" s="7"/>
      <c r="ZO235" s="7"/>
      <c r="ZP235" s="7"/>
      <c r="ZQ235" s="7"/>
      <c r="ZR235" s="7"/>
      <c r="ZS235" s="7"/>
      <c r="ZT235" s="7"/>
      <c r="ZU235" s="7"/>
      <c r="ZV235" s="7"/>
      <c r="ZW235" s="7"/>
      <c r="ZX235" s="7"/>
      <c r="ZY235" s="7"/>
      <c r="ZZ235" s="7"/>
      <c r="AAA235" s="7"/>
      <c r="AAB235" s="7"/>
      <c r="AAC235" s="7"/>
      <c r="AAD235" s="7"/>
      <c r="AAE235" s="7"/>
      <c r="AAF235" s="7"/>
      <c r="AAG235" s="7"/>
      <c r="AAH235" s="7"/>
      <c r="AAI235" s="7"/>
      <c r="AAJ235" s="7"/>
      <c r="AAK235" s="7"/>
      <c r="AAL235" s="7"/>
      <c r="AAM235" s="7"/>
      <c r="AAN235" s="7"/>
      <c r="AAO235" s="7"/>
      <c r="AAP235" s="7"/>
      <c r="AAQ235" s="7"/>
      <c r="AAR235" s="7"/>
      <c r="AAS235" s="7"/>
      <c r="AAT235" s="7"/>
      <c r="AAU235" s="7"/>
      <c r="AAV235" s="7"/>
      <c r="AAW235" s="7"/>
      <c r="AAX235" s="7"/>
      <c r="AAY235" s="7"/>
      <c r="AAZ235" s="7"/>
      <c r="ABA235" s="7"/>
      <c r="ABB235" s="7"/>
      <c r="ABC235" s="7"/>
      <c r="ABD235" s="7"/>
      <c r="ABE235" s="7"/>
      <c r="ABF235" s="7"/>
      <c r="ABG235" s="7"/>
      <c r="ABH235" s="7"/>
      <c r="ABI235" s="7"/>
      <c r="ABJ235" s="7"/>
      <c r="ABK235" s="7"/>
      <c r="ABL235" s="7"/>
      <c r="ABM235" s="7"/>
      <c r="ABN235" s="7"/>
      <c r="ABO235" s="7"/>
      <c r="ABP235" s="7"/>
      <c r="ABQ235" s="7"/>
      <c r="ABR235" s="7"/>
      <c r="ABS235" s="7"/>
      <c r="ABT235" s="7"/>
      <c r="ABU235" s="7"/>
      <c r="ABV235" s="7"/>
      <c r="ABW235" s="7"/>
      <c r="ABX235" s="7"/>
      <c r="ABY235" s="7"/>
      <c r="ABZ235" s="7"/>
      <c r="ACA235" s="7"/>
      <c r="ACB235" s="7"/>
      <c r="ACC235" s="7"/>
      <c r="ACD235" s="7"/>
      <c r="ACE235" s="7"/>
      <c r="ACF235" s="7"/>
      <c r="ACG235" s="7"/>
      <c r="ACH235" s="7"/>
      <c r="ACI235" s="7"/>
      <c r="ACJ235" s="7"/>
      <c r="ACK235" s="7"/>
      <c r="ACL235" s="7"/>
      <c r="ACM235" s="7"/>
      <c r="ACN235" s="7"/>
      <c r="ACO235" s="7"/>
      <c r="ACP235" s="7"/>
      <c r="ACQ235" s="7"/>
      <c r="ACR235" s="7"/>
      <c r="ACS235" s="7"/>
      <c r="ACT235" s="7"/>
      <c r="ACU235" s="7"/>
      <c r="ACV235" s="7"/>
      <c r="ACW235" s="7"/>
      <c r="ACX235" s="7"/>
      <c r="ACY235" s="7"/>
      <c r="ACZ235" s="7"/>
      <c r="ADA235" s="7"/>
      <c r="ADB235" s="7"/>
      <c r="ADC235" s="7"/>
      <c r="ADD235" s="7"/>
      <c r="ADE235" s="7"/>
      <c r="ADF235" s="7"/>
      <c r="ADG235" s="7"/>
      <c r="ADH235" s="7"/>
      <c r="ADI235" s="7"/>
      <c r="ADJ235" s="7"/>
      <c r="ADK235" s="7"/>
      <c r="ADL235" s="7"/>
      <c r="ADM235" s="7"/>
      <c r="ADN235" s="7"/>
      <c r="ADO235" s="7"/>
      <c r="ADP235" s="7"/>
      <c r="ADQ235" s="7"/>
      <c r="ADR235" s="7"/>
      <c r="ADS235" s="7"/>
      <c r="ADT235" s="7"/>
      <c r="ADU235" s="7"/>
      <c r="ADV235" s="7"/>
      <c r="ADW235" s="7"/>
      <c r="ADX235" s="7"/>
      <c r="ADY235" s="7"/>
      <c r="ADZ235" s="7"/>
      <c r="AEA235" s="7"/>
      <c r="AEB235" s="7"/>
      <c r="AEC235" s="7"/>
      <c r="AED235" s="7"/>
      <c r="AEE235" s="7"/>
      <c r="AEF235" s="7"/>
      <c r="AEG235" s="7"/>
      <c r="AEH235" s="7"/>
      <c r="AEI235" s="7"/>
      <c r="AEJ235" s="7"/>
      <c r="AEK235" s="7"/>
      <c r="AEL235" s="7"/>
      <c r="AEM235" s="7"/>
      <c r="AEN235" s="7"/>
      <c r="AEO235" s="7"/>
      <c r="AEP235" s="7"/>
      <c r="AEQ235" s="7"/>
      <c r="AER235" s="7"/>
      <c r="AES235" s="7"/>
      <c r="AET235" s="7"/>
      <c r="AEU235" s="7"/>
      <c r="AEV235" s="7"/>
      <c r="AEW235" s="7"/>
      <c r="AEX235" s="7"/>
      <c r="AEY235" s="7"/>
      <c r="AEZ235" s="7"/>
      <c r="AFA235" s="7"/>
      <c r="AFB235" s="7"/>
      <c r="AFC235" s="7"/>
      <c r="AFD235" s="7"/>
      <c r="AFE235" s="7"/>
      <c r="AFF235" s="7"/>
      <c r="AFG235" s="7"/>
      <c r="AFH235" s="7"/>
      <c r="AFI235" s="7"/>
      <c r="AFJ235" s="7"/>
      <c r="AFK235" s="7"/>
      <c r="AFL235" s="7"/>
      <c r="AFM235" s="7"/>
      <c r="AFN235" s="7"/>
      <c r="AFO235" s="7"/>
      <c r="AFP235" s="7"/>
      <c r="AFQ235" s="7"/>
      <c r="AFR235" s="7"/>
      <c r="AFS235" s="7"/>
      <c r="AFT235" s="7"/>
      <c r="AFU235" s="7"/>
      <c r="AFV235" s="7"/>
      <c r="AFW235" s="7"/>
      <c r="AFX235" s="7"/>
      <c r="AFY235" s="7"/>
      <c r="AFZ235" s="7"/>
      <c r="AGA235" s="7"/>
      <c r="AGB235" s="7"/>
      <c r="AGC235" s="7"/>
      <c r="AGD235" s="7"/>
      <c r="AGE235" s="7"/>
      <c r="AGF235" s="7"/>
      <c r="AGG235" s="7"/>
      <c r="AGH235" s="7"/>
      <c r="AGI235" s="7"/>
      <c r="AGJ235" s="7"/>
      <c r="AGK235" s="7"/>
      <c r="AGL235" s="7"/>
      <c r="AGM235" s="7"/>
      <c r="AGN235" s="7"/>
      <c r="AGO235" s="7"/>
      <c r="AGP235" s="7"/>
      <c r="AGQ235" s="7"/>
      <c r="AGR235" s="7"/>
      <c r="AGS235" s="7"/>
      <c r="AGT235" s="7"/>
      <c r="AGU235" s="7"/>
      <c r="AGV235" s="7"/>
      <c r="AGW235" s="7"/>
      <c r="AGX235" s="7"/>
      <c r="AGY235" s="7"/>
      <c r="AGZ235" s="7"/>
      <c r="AHA235" s="7"/>
      <c r="AHB235" s="7"/>
      <c r="AHC235" s="7"/>
      <c r="AHD235" s="7"/>
      <c r="AHE235" s="7"/>
      <c r="AHF235" s="7"/>
      <c r="AHG235" s="7"/>
      <c r="AHH235" s="7"/>
      <c r="AHI235" s="7"/>
      <c r="AHJ235" s="7"/>
      <c r="AHK235" s="7"/>
      <c r="AHL235" s="7"/>
      <c r="AHM235" s="7"/>
      <c r="AHN235" s="7"/>
      <c r="AHO235" s="7"/>
      <c r="AHP235" s="7"/>
      <c r="AHQ235" s="7"/>
      <c r="AHR235" s="7"/>
      <c r="AHS235" s="7"/>
      <c r="AHT235" s="7"/>
      <c r="AHU235" s="7"/>
      <c r="AHV235" s="7"/>
      <c r="AHW235" s="7"/>
      <c r="AHX235" s="7"/>
      <c r="AHY235" s="7"/>
      <c r="AHZ235" s="7"/>
      <c r="AIA235" s="7"/>
      <c r="AIB235" s="7"/>
      <c r="AIC235" s="7"/>
      <c r="AID235" s="7"/>
      <c r="AIE235" s="7"/>
      <c r="AIF235" s="7"/>
      <c r="AIG235" s="7"/>
      <c r="AIH235" s="7"/>
      <c r="AII235" s="7"/>
      <c r="AIJ235" s="7"/>
      <c r="AIK235" s="7"/>
      <c r="AIL235" s="7"/>
      <c r="AIM235" s="7"/>
      <c r="AIN235" s="7"/>
      <c r="AIO235" s="7"/>
      <c r="AIP235" s="7"/>
      <c r="AIQ235" s="7"/>
      <c r="AIR235" s="7"/>
      <c r="AIS235" s="7"/>
      <c r="AIT235" s="7"/>
      <c r="AIU235" s="7"/>
      <c r="AIV235" s="7"/>
      <c r="AIW235" s="7"/>
      <c r="AIX235" s="7"/>
      <c r="AIY235" s="7"/>
      <c r="AIZ235" s="7"/>
      <c r="AJA235" s="7"/>
      <c r="AJB235" s="7"/>
      <c r="AJC235" s="7"/>
      <c r="AJD235" s="7"/>
      <c r="AJE235" s="7"/>
      <c r="AJF235" s="7"/>
      <c r="AJG235" s="7"/>
      <c r="AJH235" s="7"/>
      <c r="AJI235" s="7"/>
      <c r="AJJ235" s="7"/>
      <c r="AJK235" s="7"/>
      <c r="AJL235" s="7"/>
      <c r="AJM235" s="7"/>
      <c r="AJN235" s="7"/>
      <c r="AJO235" s="7"/>
      <c r="AJP235" s="7"/>
      <c r="AJQ235" s="7"/>
      <c r="AJR235" s="7"/>
      <c r="AJS235" s="7"/>
      <c r="AJT235" s="7"/>
      <c r="AJU235" s="7"/>
      <c r="AJV235" s="7"/>
      <c r="AJW235" s="7"/>
      <c r="AJX235" s="7"/>
      <c r="AJY235" s="7"/>
      <c r="AJZ235" s="7"/>
      <c r="AKA235" s="7"/>
      <c r="AKB235" s="7"/>
      <c r="AKC235" s="7"/>
      <c r="AKD235" s="7"/>
      <c r="AKE235" s="7"/>
      <c r="AKF235" s="7"/>
      <c r="AKG235" s="7"/>
      <c r="AKH235" s="7"/>
      <c r="AKI235" s="7"/>
      <c r="AKJ235" s="7"/>
      <c r="AKK235" s="7"/>
      <c r="AKL235" s="7"/>
      <c r="AKM235" s="7"/>
      <c r="AKN235" s="7"/>
      <c r="AKO235" s="7"/>
      <c r="AKP235" s="7"/>
      <c r="AKQ235" s="7"/>
      <c r="AKR235" s="7"/>
      <c r="AKS235" s="7"/>
      <c r="AKT235" s="7"/>
      <c r="AKU235" s="7"/>
      <c r="AKV235" s="7"/>
      <c r="AKW235" s="7"/>
      <c r="AKX235" s="7"/>
      <c r="AKY235" s="7"/>
      <c r="AKZ235" s="7"/>
      <c r="ALA235" s="7"/>
      <c r="ALB235" s="7"/>
      <c r="ALC235" s="7"/>
      <c r="ALD235" s="7"/>
      <c r="ALE235" s="7"/>
      <c r="ALF235" s="7"/>
      <c r="ALG235" s="7"/>
      <c r="ALH235" s="7"/>
      <c r="ALI235" s="7"/>
      <c r="ALJ235" s="7"/>
      <c r="ALK235" s="7"/>
      <c r="ALL235" s="7"/>
      <c r="ALM235" s="7"/>
      <c r="ALN235" s="7"/>
      <c r="ALO235" s="7"/>
      <c r="ALP235" s="7"/>
      <c r="ALQ235" s="7"/>
      <c r="ALR235" s="7"/>
      <c r="ALS235" s="7"/>
      <c r="ALT235" s="7"/>
      <c r="ALU235" s="7"/>
      <c r="ALV235" s="7"/>
      <c r="ALW235" s="7"/>
      <c r="ALX235" s="7"/>
      <c r="ALY235" s="7"/>
      <c r="ALZ235" s="7"/>
      <c r="AMA235" s="7"/>
      <c r="AMB235" s="7"/>
      <c r="AMC235" s="7"/>
      <c r="AMD235" s="7"/>
      <c r="AME235" s="7"/>
      <c r="AMF235" s="7"/>
      <c r="AMG235" s="7"/>
      <c r="AMH235" s="7"/>
      <c r="AMI235" s="7"/>
      <c r="AMJ235" s="7"/>
      <c r="AMK235" s="7"/>
      <c r="AML235" s="7"/>
    </row>
    <row r="236" spans="1:1026" x14ac:dyDescent="0.25">
      <c r="A236" s="49"/>
      <c r="B236" s="21"/>
      <c r="C236" s="27"/>
      <c r="D236" s="28"/>
      <c r="E236" s="10"/>
      <c r="F236" s="42">
        <v>0</v>
      </c>
      <c r="G236" s="11"/>
      <c r="H236" s="12"/>
      <c r="I236" s="26"/>
      <c r="J236" s="13"/>
      <c r="K236" s="26"/>
      <c r="L236" s="14"/>
      <c r="M236" s="11"/>
      <c r="N236" s="15"/>
      <c r="O236" s="26"/>
      <c r="P236" s="17"/>
      <c r="Q236" s="47"/>
      <c r="R236" s="19"/>
      <c r="S236" s="19"/>
      <c r="T236" s="19"/>
      <c r="U236" s="18"/>
      <c r="V236" s="16"/>
      <c r="W236" s="18"/>
      <c r="X236" s="19"/>
      <c r="Y236" s="19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  <c r="JU236" s="7"/>
      <c r="JV236" s="7"/>
      <c r="JW236" s="7"/>
      <c r="JX236" s="7"/>
      <c r="JY236" s="7"/>
      <c r="JZ236" s="7"/>
      <c r="KA236" s="7"/>
      <c r="KB236" s="7"/>
      <c r="KC236" s="7"/>
      <c r="KD236" s="7"/>
      <c r="KE236" s="7"/>
      <c r="KF236" s="7"/>
      <c r="KG236" s="7"/>
      <c r="KH236" s="7"/>
      <c r="KI236" s="7"/>
      <c r="KJ236" s="7"/>
      <c r="KK236" s="7"/>
      <c r="KL236" s="7"/>
      <c r="KM236" s="7"/>
      <c r="KN236" s="7"/>
      <c r="KO236" s="7"/>
      <c r="KP236" s="7"/>
      <c r="KQ236" s="7"/>
      <c r="KR236" s="7"/>
      <c r="KS236" s="7"/>
      <c r="KT236" s="7"/>
      <c r="KU236" s="7"/>
      <c r="KV236" s="7"/>
      <c r="KW236" s="7"/>
      <c r="KX236" s="7"/>
      <c r="KY236" s="7"/>
      <c r="KZ236" s="7"/>
      <c r="LA236" s="7"/>
      <c r="LB236" s="7"/>
      <c r="LC236" s="7"/>
      <c r="LD236" s="7"/>
      <c r="LE236" s="7"/>
      <c r="LF236" s="7"/>
      <c r="LG236" s="7"/>
      <c r="LH236" s="7"/>
      <c r="LI236" s="7"/>
      <c r="LJ236" s="7"/>
      <c r="LK236" s="7"/>
      <c r="LL236" s="7"/>
      <c r="LM236" s="7"/>
      <c r="LN236" s="7"/>
      <c r="LO236" s="7"/>
      <c r="LP236" s="7"/>
      <c r="LQ236" s="7"/>
      <c r="LR236" s="7"/>
      <c r="LS236" s="7"/>
      <c r="LT236" s="7"/>
      <c r="LU236" s="7"/>
      <c r="LV236" s="7"/>
      <c r="LW236" s="7"/>
      <c r="LX236" s="7"/>
      <c r="LY236" s="7"/>
      <c r="LZ236" s="7"/>
      <c r="MA236" s="7"/>
      <c r="MB236" s="7"/>
      <c r="MC236" s="7"/>
      <c r="MD236" s="7"/>
      <c r="ME236" s="7"/>
      <c r="MF236" s="7"/>
      <c r="MG236" s="7"/>
      <c r="MH236" s="7"/>
      <c r="MI236" s="7"/>
      <c r="MJ236" s="7"/>
      <c r="MK236" s="7"/>
      <c r="ML236" s="7"/>
      <c r="MM236" s="7"/>
      <c r="MN236" s="7"/>
      <c r="MO236" s="7"/>
      <c r="MP236" s="7"/>
      <c r="MQ236" s="7"/>
      <c r="MR236" s="7"/>
      <c r="MS236" s="7"/>
      <c r="MT236" s="7"/>
      <c r="MU236" s="7"/>
      <c r="MV236" s="7"/>
      <c r="MW236" s="7"/>
      <c r="MX236" s="7"/>
      <c r="MY236" s="7"/>
      <c r="MZ236" s="7"/>
      <c r="NA236" s="7"/>
      <c r="NB236" s="7"/>
      <c r="NC236" s="7"/>
      <c r="ND236" s="7"/>
      <c r="NE236" s="7"/>
      <c r="NF236" s="7"/>
      <c r="NG236" s="7"/>
      <c r="NH236" s="7"/>
      <c r="NI236" s="7"/>
      <c r="NJ236" s="7"/>
      <c r="NK236" s="7"/>
      <c r="NL236" s="7"/>
      <c r="NM236" s="7"/>
      <c r="NN236" s="7"/>
      <c r="NO236" s="7"/>
      <c r="NP236" s="7"/>
      <c r="NQ236" s="7"/>
      <c r="NR236" s="7"/>
      <c r="NS236" s="7"/>
      <c r="NT236" s="7"/>
      <c r="NU236" s="7"/>
      <c r="NV236" s="7"/>
      <c r="NW236" s="7"/>
      <c r="NX236" s="7"/>
      <c r="NY236" s="7"/>
      <c r="NZ236" s="7"/>
      <c r="OA236" s="7"/>
      <c r="OB236" s="7"/>
      <c r="OC236" s="7"/>
      <c r="OD236" s="7"/>
      <c r="OE236" s="7"/>
      <c r="OF236" s="7"/>
      <c r="OG236" s="7"/>
      <c r="OH236" s="7"/>
      <c r="OI236" s="7"/>
      <c r="OJ236" s="7"/>
      <c r="OK236" s="7"/>
      <c r="OL236" s="7"/>
      <c r="OM236" s="7"/>
      <c r="ON236" s="7"/>
      <c r="OO236" s="7"/>
      <c r="OP236" s="7"/>
      <c r="OQ236" s="7"/>
      <c r="OR236" s="7"/>
      <c r="OS236" s="7"/>
      <c r="OT236" s="7"/>
      <c r="OU236" s="7"/>
      <c r="OV236" s="7"/>
      <c r="OW236" s="7"/>
      <c r="OX236" s="7"/>
      <c r="OY236" s="7"/>
      <c r="OZ236" s="7"/>
      <c r="PA236" s="7"/>
      <c r="PB236" s="7"/>
      <c r="PC236" s="7"/>
      <c r="PD236" s="7"/>
      <c r="PE236" s="7"/>
      <c r="PF236" s="7"/>
      <c r="PG236" s="7"/>
      <c r="PH236" s="7"/>
      <c r="PI236" s="7"/>
      <c r="PJ236" s="7"/>
      <c r="PK236" s="7"/>
      <c r="PL236" s="7"/>
      <c r="PM236" s="7"/>
      <c r="PN236" s="7"/>
      <c r="PO236" s="7"/>
      <c r="PP236" s="7"/>
      <c r="PQ236" s="7"/>
      <c r="PR236" s="7"/>
      <c r="PS236" s="7"/>
      <c r="PT236" s="7"/>
      <c r="PU236" s="7"/>
      <c r="PV236" s="7"/>
      <c r="PW236" s="7"/>
      <c r="PX236" s="7"/>
      <c r="PY236" s="7"/>
      <c r="PZ236" s="7"/>
      <c r="QA236" s="7"/>
      <c r="QB236" s="7"/>
      <c r="QC236" s="7"/>
      <c r="QD236" s="7"/>
      <c r="QE236" s="7"/>
      <c r="QF236" s="7"/>
      <c r="QG236" s="7"/>
      <c r="QH236" s="7"/>
      <c r="QI236" s="7"/>
      <c r="QJ236" s="7"/>
      <c r="QK236" s="7"/>
      <c r="QL236" s="7"/>
      <c r="QM236" s="7"/>
      <c r="QN236" s="7"/>
      <c r="QO236" s="7"/>
      <c r="QP236" s="7"/>
      <c r="QQ236" s="7"/>
      <c r="QR236" s="7"/>
      <c r="QS236" s="7"/>
      <c r="QT236" s="7"/>
      <c r="QU236" s="7"/>
      <c r="QV236" s="7"/>
      <c r="QW236" s="7"/>
      <c r="QX236" s="7"/>
      <c r="QY236" s="7"/>
      <c r="QZ236" s="7"/>
      <c r="RA236" s="7"/>
      <c r="RB236" s="7"/>
      <c r="RC236" s="7"/>
      <c r="RD236" s="7"/>
      <c r="RE236" s="7"/>
      <c r="RF236" s="7"/>
      <c r="RG236" s="7"/>
      <c r="RH236" s="7"/>
      <c r="RI236" s="7"/>
      <c r="RJ236" s="7"/>
      <c r="RK236" s="7"/>
      <c r="RL236" s="7"/>
      <c r="RM236" s="7"/>
      <c r="RN236" s="7"/>
      <c r="RO236" s="7"/>
      <c r="RP236" s="7"/>
      <c r="RQ236" s="7"/>
      <c r="RR236" s="7"/>
      <c r="RS236" s="7"/>
      <c r="RT236" s="7"/>
      <c r="RU236" s="7"/>
      <c r="RV236" s="7"/>
      <c r="RW236" s="7"/>
      <c r="RX236" s="7"/>
      <c r="RY236" s="7"/>
      <c r="RZ236" s="7"/>
      <c r="SA236" s="7"/>
      <c r="SB236" s="7"/>
      <c r="SC236" s="7"/>
      <c r="SD236" s="7"/>
      <c r="SE236" s="7"/>
      <c r="SF236" s="7"/>
      <c r="SG236" s="7"/>
      <c r="SH236" s="7"/>
      <c r="SI236" s="7"/>
      <c r="SJ236" s="7"/>
      <c r="SK236" s="7"/>
      <c r="SL236" s="7"/>
      <c r="SM236" s="7"/>
      <c r="SN236" s="7"/>
      <c r="SO236" s="7"/>
      <c r="SP236" s="7"/>
      <c r="SQ236" s="7"/>
      <c r="SR236" s="7"/>
      <c r="SS236" s="7"/>
      <c r="ST236" s="7"/>
      <c r="SU236" s="7"/>
      <c r="SV236" s="7"/>
      <c r="SW236" s="7"/>
      <c r="SX236" s="7"/>
      <c r="SY236" s="7"/>
      <c r="SZ236" s="7"/>
      <c r="TA236" s="7"/>
      <c r="TB236" s="7"/>
      <c r="TC236" s="7"/>
      <c r="TD236" s="7"/>
      <c r="TE236" s="7"/>
      <c r="TF236" s="7"/>
      <c r="TG236" s="7"/>
      <c r="TH236" s="7"/>
      <c r="TI236" s="7"/>
      <c r="TJ236" s="7"/>
      <c r="TK236" s="7"/>
      <c r="TL236" s="7"/>
      <c r="TM236" s="7"/>
      <c r="TN236" s="7"/>
      <c r="TO236" s="7"/>
      <c r="TP236" s="7"/>
      <c r="TQ236" s="7"/>
      <c r="TR236" s="7"/>
      <c r="TS236" s="7"/>
      <c r="TT236" s="7"/>
      <c r="TU236" s="7"/>
      <c r="TV236" s="7"/>
      <c r="TW236" s="7"/>
      <c r="TX236" s="7"/>
      <c r="TY236" s="7"/>
      <c r="TZ236" s="7"/>
      <c r="UA236" s="7"/>
      <c r="UB236" s="7"/>
      <c r="UC236" s="7"/>
      <c r="UD236" s="7"/>
      <c r="UE236" s="7"/>
      <c r="UF236" s="7"/>
      <c r="UG236" s="7"/>
      <c r="UH236" s="7"/>
      <c r="UI236" s="7"/>
      <c r="UJ236" s="7"/>
      <c r="UK236" s="7"/>
      <c r="UL236" s="7"/>
      <c r="UM236" s="7"/>
      <c r="UN236" s="7"/>
      <c r="UO236" s="7"/>
      <c r="UP236" s="7"/>
      <c r="UQ236" s="7"/>
      <c r="UR236" s="7"/>
      <c r="US236" s="7"/>
      <c r="UT236" s="7"/>
      <c r="UU236" s="7"/>
      <c r="UV236" s="7"/>
      <c r="UW236" s="7"/>
      <c r="UX236" s="7"/>
      <c r="UY236" s="7"/>
      <c r="UZ236" s="7"/>
      <c r="VA236" s="7"/>
      <c r="VB236" s="7"/>
      <c r="VC236" s="7"/>
      <c r="VD236" s="7"/>
      <c r="VE236" s="7"/>
      <c r="VF236" s="7"/>
      <c r="VG236" s="7"/>
      <c r="VH236" s="7"/>
      <c r="VI236" s="7"/>
      <c r="VJ236" s="7"/>
      <c r="VK236" s="7"/>
      <c r="VL236" s="7"/>
      <c r="VM236" s="7"/>
      <c r="VN236" s="7"/>
      <c r="VO236" s="7"/>
      <c r="VP236" s="7"/>
      <c r="VQ236" s="7"/>
      <c r="VR236" s="7"/>
      <c r="VS236" s="7"/>
      <c r="VT236" s="7"/>
      <c r="VU236" s="7"/>
      <c r="VV236" s="7"/>
      <c r="VW236" s="7"/>
      <c r="VX236" s="7"/>
      <c r="VY236" s="7"/>
      <c r="VZ236" s="7"/>
      <c r="WA236" s="7"/>
      <c r="WB236" s="7"/>
      <c r="WC236" s="7"/>
      <c r="WD236" s="7"/>
      <c r="WE236" s="7"/>
      <c r="WF236" s="7"/>
      <c r="WG236" s="7"/>
      <c r="WH236" s="7"/>
      <c r="WI236" s="7"/>
      <c r="WJ236" s="7"/>
      <c r="WK236" s="7"/>
      <c r="WL236" s="7"/>
      <c r="WM236" s="7"/>
      <c r="WN236" s="7"/>
      <c r="WO236" s="7"/>
      <c r="WP236" s="7"/>
      <c r="WQ236" s="7"/>
      <c r="WR236" s="7"/>
      <c r="WS236" s="7"/>
      <c r="WT236" s="7"/>
      <c r="WU236" s="7"/>
      <c r="WV236" s="7"/>
      <c r="WW236" s="7"/>
      <c r="WX236" s="7"/>
      <c r="WY236" s="7"/>
      <c r="WZ236" s="7"/>
      <c r="XA236" s="7"/>
      <c r="XB236" s="7"/>
      <c r="XC236" s="7"/>
      <c r="XD236" s="7"/>
      <c r="XE236" s="7"/>
      <c r="XF236" s="7"/>
      <c r="XG236" s="7"/>
      <c r="XH236" s="7"/>
      <c r="XI236" s="7"/>
      <c r="XJ236" s="7"/>
      <c r="XK236" s="7"/>
      <c r="XL236" s="7"/>
      <c r="XM236" s="7"/>
      <c r="XN236" s="7"/>
      <c r="XO236" s="7"/>
      <c r="XP236" s="7"/>
      <c r="XQ236" s="7"/>
      <c r="XR236" s="7"/>
      <c r="XS236" s="7"/>
      <c r="XT236" s="7"/>
      <c r="XU236" s="7"/>
      <c r="XV236" s="7"/>
      <c r="XW236" s="7"/>
      <c r="XX236" s="7"/>
      <c r="XY236" s="7"/>
      <c r="XZ236" s="7"/>
      <c r="YA236" s="7"/>
      <c r="YB236" s="7"/>
      <c r="YC236" s="7"/>
      <c r="YD236" s="7"/>
      <c r="YE236" s="7"/>
      <c r="YF236" s="7"/>
      <c r="YG236" s="7"/>
      <c r="YH236" s="7"/>
      <c r="YI236" s="7"/>
      <c r="YJ236" s="7"/>
      <c r="YK236" s="7"/>
      <c r="YL236" s="7"/>
      <c r="YM236" s="7"/>
      <c r="YN236" s="7"/>
      <c r="YO236" s="7"/>
      <c r="YP236" s="7"/>
      <c r="YQ236" s="7"/>
      <c r="YR236" s="7"/>
      <c r="YS236" s="7"/>
      <c r="YT236" s="7"/>
      <c r="YU236" s="7"/>
      <c r="YV236" s="7"/>
      <c r="YW236" s="7"/>
      <c r="YX236" s="7"/>
      <c r="YY236" s="7"/>
      <c r="YZ236" s="7"/>
      <c r="ZA236" s="7"/>
      <c r="ZB236" s="7"/>
      <c r="ZC236" s="7"/>
      <c r="ZD236" s="7"/>
      <c r="ZE236" s="7"/>
      <c r="ZF236" s="7"/>
      <c r="ZG236" s="7"/>
      <c r="ZH236" s="7"/>
      <c r="ZI236" s="7"/>
      <c r="ZJ236" s="7"/>
      <c r="ZK236" s="7"/>
      <c r="ZL236" s="7"/>
      <c r="ZM236" s="7"/>
      <c r="ZN236" s="7"/>
      <c r="ZO236" s="7"/>
      <c r="ZP236" s="7"/>
      <c r="ZQ236" s="7"/>
      <c r="ZR236" s="7"/>
      <c r="ZS236" s="7"/>
      <c r="ZT236" s="7"/>
      <c r="ZU236" s="7"/>
      <c r="ZV236" s="7"/>
      <c r="ZW236" s="7"/>
      <c r="ZX236" s="7"/>
      <c r="ZY236" s="7"/>
      <c r="ZZ236" s="7"/>
      <c r="AAA236" s="7"/>
      <c r="AAB236" s="7"/>
      <c r="AAC236" s="7"/>
      <c r="AAD236" s="7"/>
      <c r="AAE236" s="7"/>
      <c r="AAF236" s="7"/>
      <c r="AAG236" s="7"/>
      <c r="AAH236" s="7"/>
      <c r="AAI236" s="7"/>
      <c r="AAJ236" s="7"/>
      <c r="AAK236" s="7"/>
      <c r="AAL236" s="7"/>
      <c r="AAM236" s="7"/>
      <c r="AAN236" s="7"/>
      <c r="AAO236" s="7"/>
      <c r="AAP236" s="7"/>
      <c r="AAQ236" s="7"/>
      <c r="AAR236" s="7"/>
      <c r="AAS236" s="7"/>
      <c r="AAT236" s="7"/>
      <c r="AAU236" s="7"/>
      <c r="AAV236" s="7"/>
      <c r="AAW236" s="7"/>
      <c r="AAX236" s="7"/>
      <c r="AAY236" s="7"/>
      <c r="AAZ236" s="7"/>
      <c r="ABA236" s="7"/>
      <c r="ABB236" s="7"/>
      <c r="ABC236" s="7"/>
      <c r="ABD236" s="7"/>
      <c r="ABE236" s="7"/>
      <c r="ABF236" s="7"/>
      <c r="ABG236" s="7"/>
      <c r="ABH236" s="7"/>
      <c r="ABI236" s="7"/>
      <c r="ABJ236" s="7"/>
      <c r="ABK236" s="7"/>
      <c r="ABL236" s="7"/>
      <c r="ABM236" s="7"/>
      <c r="ABN236" s="7"/>
      <c r="ABO236" s="7"/>
      <c r="ABP236" s="7"/>
      <c r="ABQ236" s="7"/>
      <c r="ABR236" s="7"/>
      <c r="ABS236" s="7"/>
      <c r="ABT236" s="7"/>
      <c r="ABU236" s="7"/>
      <c r="ABV236" s="7"/>
      <c r="ABW236" s="7"/>
      <c r="ABX236" s="7"/>
      <c r="ABY236" s="7"/>
      <c r="ABZ236" s="7"/>
      <c r="ACA236" s="7"/>
      <c r="ACB236" s="7"/>
      <c r="ACC236" s="7"/>
      <c r="ACD236" s="7"/>
      <c r="ACE236" s="7"/>
      <c r="ACF236" s="7"/>
      <c r="ACG236" s="7"/>
      <c r="ACH236" s="7"/>
      <c r="ACI236" s="7"/>
      <c r="ACJ236" s="7"/>
      <c r="ACK236" s="7"/>
      <c r="ACL236" s="7"/>
      <c r="ACM236" s="7"/>
      <c r="ACN236" s="7"/>
      <c r="ACO236" s="7"/>
      <c r="ACP236" s="7"/>
      <c r="ACQ236" s="7"/>
      <c r="ACR236" s="7"/>
      <c r="ACS236" s="7"/>
      <c r="ACT236" s="7"/>
      <c r="ACU236" s="7"/>
      <c r="ACV236" s="7"/>
      <c r="ACW236" s="7"/>
      <c r="ACX236" s="7"/>
      <c r="ACY236" s="7"/>
      <c r="ACZ236" s="7"/>
      <c r="ADA236" s="7"/>
      <c r="ADB236" s="7"/>
      <c r="ADC236" s="7"/>
      <c r="ADD236" s="7"/>
      <c r="ADE236" s="7"/>
      <c r="ADF236" s="7"/>
      <c r="ADG236" s="7"/>
      <c r="ADH236" s="7"/>
      <c r="ADI236" s="7"/>
      <c r="ADJ236" s="7"/>
      <c r="ADK236" s="7"/>
      <c r="ADL236" s="7"/>
      <c r="ADM236" s="7"/>
      <c r="ADN236" s="7"/>
      <c r="ADO236" s="7"/>
      <c r="ADP236" s="7"/>
      <c r="ADQ236" s="7"/>
      <c r="ADR236" s="7"/>
      <c r="ADS236" s="7"/>
      <c r="ADT236" s="7"/>
      <c r="ADU236" s="7"/>
      <c r="ADV236" s="7"/>
      <c r="ADW236" s="7"/>
      <c r="ADX236" s="7"/>
      <c r="ADY236" s="7"/>
      <c r="ADZ236" s="7"/>
      <c r="AEA236" s="7"/>
      <c r="AEB236" s="7"/>
      <c r="AEC236" s="7"/>
      <c r="AED236" s="7"/>
      <c r="AEE236" s="7"/>
      <c r="AEF236" s="7"/>
      <c r="AEG236" s="7"/>
      <c r="AEH236" s="7"/>
      <c r="AEI236" s="7"/>
      <c r="AEJ236" s="7"/>
      <c r="AEK236" s="7"/>
      <c r="AEL236" s="7"/>
      <c r="AEM236" s="7"/>
      <c r="AEN236" s="7"/>
      <c r="AEO236" s="7"/>
      <c r="AEP236" s="7"/>
      <c r="AEQ236" s="7"/>
      <c r="AER236" s="7"/>
      <c r="AES236" s="7"/>
      <c r="AET236" s="7"/>
      <c r="AEU236" s="7"/>
      <c r="AEV236" s="7"/>
      <c r="AEW236" s="7"/>
      <c r="AEX236" s="7"/>
      <c r="AEY236" s="7"/>
      <c r="AEZ236" s="7"/>
      <c r="AFA236" s="7"/>
      <c r="AFB236" s="7"/>
      <c r="AFC236" s="7"/>
      <c r="AFD236" s="7"/>
      <c r="AFE236" s="7"/>
      <c r="AFF236" s="7"/>
      <c r="AFG236" s="7"/>
      <c r="AFH236" s="7"/>
      <c r="AFI236" s="7"/>
      <c r="AFJ236" s="7"/>
      <c r="AFK236" s="7"/>
      <c r="AFL236" s="7"/>
      <c r="AFM236" s="7"/>
      <c r="AFN236" s="7"/>
      <c r="AFO236" s="7"/>
      <c r="AFP236" s="7"/>
      <c r="AFQ236" s="7"/>
      <c r="AFR236" s="7"/>
      <c r="AFS236" s="7"/>
      <c r="AFT236" s="7"/>
      <c r="AFU236" s="7"/>
      <c r="AFV236" s="7"/>
      <c r="AFW236" s="7"/>
      <c r="AFX236" s="7"/>
      <c r="AFY236" s="7"/>
      <c r="AFZ236" s="7"/>
      <c r="AGA236" s="7"/>
      <c r="AGB236" s="7"/>
      <c r="AGC236" s="7"/>
      <c r="AGD236" s="7"/>
      <c r="AGE236" s="7"/>
      <c r="AGF236" s="7"/>
      <c r="AGG236" s="7"/>
      <c r="AGH236" s="7"/>
      <c r="AGI236" s="7"/>
      <c r="AGJ236" s="7"/>
      <c r="AGK236" s="7"/>
      <c r="AGL236" s="7"/>
      <c r="AGM236" s="7"/>
      <c r="AGN236" s="7"/>
      <c r="AGO236" s="7"/>
      <c r="AGP236" s="7"/>
      <c r="AGQ236" s="7"/>
      <c r="AGR236" s="7"/>
      <c r="AGS236" s="7"/>
      <c r="AGT236" s="7"/>
      <c r="AGU236" s="7"/>
      <c r="AGV236" s="7"/>
      <c r="AGW236" s="7"/>
      <c r="AGX236" s="7"/>
      <c r="AGY236" s="7"/>
      <c r="AGZ236" s="7"/>
      <c r="AHA236" s="7"/>
      <c r="AHB236" s="7"/>
      <c r="AHC236" s="7"/>
      <c r="AHD236" s="7"/>
      <c r="AHE236" s="7"/>
      <c r="AHF236" s="7"/>
      <c r="AHG236" s="7"/>
      <c r="AHH236" s="7"/>
      <c r="AHI236" s="7"/>
      <c r="AHJ236" s="7"/>
      <c r="AHK236" s="7"/>
      <c r="AHL236" s="7"/>
      <c r="AHM236" s="7"/>
      <c r="AHN236" s="7"/>
      <c r="AHO236" s="7"/>
      <c r="AHP236" s="7"/>
      <c r="AHQ236" s="7"/>
      <c r="AHR236" s="7"/>
      <c r="AHS236" s="7"/>
      <c r="AHT236" s="7"/>
      <c r="AHU236" s="7"/>
      <c r="AHV236" s="7"/>
      <c r="AHW236" s="7"/>
      <c r="AHX236" s="7"/>
      <c r="AHY236" s="7"/>
      <c r="AHZ236" s="7"/>
      <c r="AIA236" s="7"/>
      <c r="AIB236" s="7"/>
      <c r="AIC236" s="7"/>
      <c r="AID236" s="7"/>
      <c r="AIE236" s="7"/>
      <c r="AIF236" s="7"/>
      <c r="AIG236" s="7"/>
      <c r="AIH236" s="7"/>
      <c r="AII236" s="7"/>
      <c r="AIJ236" s="7"/>
      <c r="AIK236" s="7"/>
      <c r="AIL236" s="7"/>
      <c r="AIM236" s="7"/>
      <c r="AIN236" s="7"/>
      <c r="AIO236" s="7"/>
      <c r="AIP236" s="7"/>
      <c r="AIQ236" s="7"/>
      <c r="AIR236" s="7"/>
      <c r="AIS236" s="7"/>
      <c r="AIT236" s="7"/>
      <c r="AIU236" s="7"/>
      <c r="AIV236" s="7"/>
      <c r="AIW236" s="7"/>
      <c r="AIX236" s="7"/>
      <c r="AIY236" s="7"/>
      <c r="AIZ236" s="7"/>
      <c r="AJA236" s="7"/>
      <c r="AJB236" s="7"/>
      <c r="AJC236" s="7"/>
      <c r="AJD236" s="7"/>
      <c r="AJE236" s="7"/>
      <c r="AJF236" s="7"/>
      <c r="AJG236" s="7"/>
      <c r="AJH236" s="7"/>
      <c r="AJI236" s="7"/>
      <c r="AJJ236" s="7"/>
      <c r="AJK236" s="7"/>
      <c r="AJL236" s="7"/>
      <c r="AJM236" s="7"/>
      <c r="AJN236" s="7"/>
      <c r="AJO236" s="7"/>
      <c r="AJP236" s="7"/>
      <c r="AJQ236" s="7"/>
      <c r="AJR236" s="7"/>
      <c r="AJS236" s="7"/>
      <c r="AJT236" s="7"/>
      <c r="AJU236" s="7"/>
      <c r="AJV236" s="7"/>
      <c r="AJW236" s="7"/>
      <c r="AJX236" s="7"/>
      <c r="AJY236" s="7"/>
      <c r="AJZ236" s="7"/>
      <c r="AKA236" s="7"/>
      <c r="AKB236" s="7"/>
      <c r="AKC236" s="7"/>
      <c r="AKD236" s="7"/>
      <c r="AKE236" s="7"/>
      <c r="AKF236" s="7"/>
      <c r="AKG236" s="7"/>
      <c r="AKH236" s="7"/>
      <c r="AKI236" s="7"/>
      <c r="AKJ236" s="7"/>
      <c r="AKK236" s="7"/>
      <c r="AKL236" s="7"/>
      <c r="AKM236" s="7"/>
      <c r="AKN236" s="7"/>
      <c r="AKO236" s="7"/>
      <c r="AKP236" s="7"/>
      <c r="AKQ236" s="7"/>
      <c r="AKR236" s="7"/>
      <c r="AKS236" s="7"/>
      <c r="AKT236" s="7"/>
      <c r="AKU236" s="7"/>
      <c r="AKV236" s="7"/>
      <c r="AKW236" s="7"/>
      <c r="AKX236" s="7"/>
      <c r="AKY236" s="7"/>
      <c r="AKZ236" s="7"/>
      <c r="ALA236" s="7"/>
      <c r="ALB236" s="7"/>
      <c r="ALC236" s="7"/>
      <c r="ALD236" s="7"/>
      <c r="ALE236" s="7"/>
      <c r="ALF236" s="7"/>
      <c r="ALG236" s="7"/>
      <c r="ALH236" s="7"/>
      <c r="ALI236" s="7"/>
      <c r="ALJ236" s="7"/>
      <c r="ALK236" s="7"/>
      <c r="ALL236" s="7"/>
      <c r="ALM236" s="7"/>
      <c r="ALN236" s="7"/>
      <c r="ALO236" s="7"/>
      <c r="ALP236" s="7"/>
      <c r="ALQ236" s="7"/>
      <c r="ALR236" s="7"/>
      <c r="ALS236" s="7"/>
      <c r="ALT236" s="7"/>
      <c r="ALU236" s="7"/>
      <c r="ALV236" s="7"/>
      <c r="ALW236" s="7"/>
      <c r="ALX236" s="7"/>
      <c r="ALY236" s="7"/>
      <c r="ALZ236" s="7"/>
      <c r="AMA236" s="7"/>
      <c r="AMB236" s="7"/>
      <c r="AMC236" s="7"/>
      <c r="AMD236" s="7"/>
      <c r="AME236" s="7"/>
      <c r="AMF236" s="7"/>
      <c r="AMG236" s="7"/>
      <c r="AMH236" s="7"/>
      <c r="AMI236" s="7"/>
      <c r="AMJ236" s="7"/>
      <c r="AMK236" s="7"/>
      <c r="AML236" s="7"/>
    </row>
    <row r="237" spans="1:1026" x14ac:dyDescent="0.25">
      <c r="A237" s="49"/>
      <c r="B237" s="21"/>
      <c r="C237" s="27"/>
      <c r="D237" s="28"/>
      <c r="E237" s="10"/>
      <c r="F237" s="42">
        <v>0</v>
      </c>
      <c r="G237" s="11"/>
      <c r="H237" s="12"/>
      <c r="I237" s="26"/>
      <c r="J237" s="13"/>
      <c r="K237" s="26"/>
      <c r="L237" s="14"/>
      <c r="M237" s="11"/>
      <c r="N237" s="15"/>
      <c r="O237" s="26"/>
      <c r="P237" s="17"/>
      <c r="Q237" s="47"/>
      <c r="R237" s="19"/>
      <c r="S237" s="19"/>
      <c r="T237" s="19"/>
      <c r="U237" s="18"/>
      <c r="V237" s="16"/>
      <c r="W237" s="18"/>
      <c r="X237" s="19"/>
      <c r="Y237" s="19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  <c r="JU237" s="7"/>
      <c r="JV237" s="7"/>
      <c r="JW237" s="7"/>
      <c r="JX237" s="7"/>
      <c r="JY237" s="7"/>
      <c r="JZ237" s="7"/>
      <c r="KA237" s="7"/>
      <c r="KB237" s="7"/>
      <c r="KC237" s="7"/>
      <c r="KD237" s="7"/>
      <c r="KE237" s="7"/>
      <c r="KF237" s="7"/>
      <c r="KG237" s="7"/>
      <c r="KH237" s="7"/>
      <c r="KI237" s="7"/>
      <c r="KJ237" s="7"/>
      <c r="KK237" s="7"/>
      <c r="KL237" s="7"/>
      <c r="KM237" s="7"/>
      <c r="KN237" s="7"/>
      <c r="KO237" s="7"/>
      <c r="KP237" s="7"/>
      <c r="KQ237" s="7"/>
      <c r="KR237" s="7"/>
      <c r="KS237" s="7"/>
      <c r="KT237" s="7"/>
      <c r="KU237" s="7"/>
      <c r="KV237" s="7"/>
      <c r="KW237" s="7"/>
      <c r="KX237" s="7"/>
      <c r="KY237" s="7"/>
      <c r="KZ237" s="7"/>
      <c r="LA237" s="7"/>
      <c r="LB237" s="7"/>
      <c r="LC237" s="7"/>
      <c r="LD237" s="7"/>
      <c r="LE237" s="7"/>
      <c r="LF237" s="7"/>
      <c r="LG237" s="7"/>
      <c r="LH237" s="7"/>
      <c r="LI237" s="7"/>
      <c r="LJ237" s="7"/>
      <c r="LK237" s="7"/>
      <c r="LL237" s="7"/>
      <c r="LM237" s="7"/>
      <c r="LN237" s="7"/>
      <c r="LO237" s="7"/>
      <c r="LP237" s="7"/>
      <c r="LQ237" s="7"/>
      <c r="LR237" s="7"/>
      <c r="LS237" s="7"/>
      <c r="LT237" s="7"/>
      <c r="LU237" s="7"/>
      <c r="LV237" s="7"/>
      <c r="LW237" s="7"/>
      <c r="LX237" s="7"/>
      <c r="LY237" s="7"/>
      <c r="LZ237" s="7"/>
      <c r="MA237" s="7"/>
      <c r="MB237" s="7"/>
      <c r="MC237" s="7"/>
      <c r="MD237" s="7"/>
      <c r="ME237" s="7"/>
      <c r="MF237" s="7"/>
      <c r="MG237" s="7"/>
      <c r="MH237" s="7"/>
      <c r="MI237" s="7"/>
      <c r="MJ237" s="7"/>
      <c r="MK237" s="7"/>
      <c r="ML237" s="7"/>
      <c r="MM237" s="7"/>
      <c r="MN237" s="7"/>
      <c r="MO237" s="7"/>
      <c r="MP237" s="7"/>
      <c r="MQ237" s="7"/>
      <c r="MR237" s="7"/>
      <c r="MS237" s="7"/>
      <c r="MT237" s="7"/>
      <c r="MU237" s="7"/>
      <c r="MV237" s="7"/>
      <c r="MW237" s="7"/>
      <c r="MX237" s="7"/>
      <c r="MY237" s="7"/>
      <c r="MZ237" s="7"/>
      <c r="NA237" s="7"/>
      <c r="NB237" s="7"/>
      <c r="NC237" s="7"/>
      <c r="ND237" s="7"/>
      <c r="NE237" s="7"/>
      <c r="NF237" s="7"/>
      <c r="NG237" s="7"/>
      <c r="NH237" s="7"/>
      <c r="NI237" s="7"/>
      <c r="NJ237" s="7"/>
      <c r="NK237" s="7"/>
      <c r="NL237" s="7"/>
      <c r="NM237" s="7"/>
      <c r="NN237" s="7"/>
      <c r="NO237" s="7"/>
      <c r="NP237" s="7"/>
      <c r="NQ237" s="7"/>
      <c r="NR237" s="7"/>
      <c r="NS237" s="7"/>
      <c r="NT237" s="7"/>
      <c r="NU237" s="7"/>
      <c r="NV237" s="7"/>
      <c r="NW237" s="7"/>
      <c r="NX237" s="7"/>
      <c r="NY237" s="7"/>
      <c r="NZ237" s="7"/>
      <c r="OA237" s="7"/>
      <c r="OB237" s="7"/>
      <c r="OC237" s="7"/>
      <c r="OD237" s="7"/>
      <c r="OE237" s="7"/>
      <c r="OF237" s="7"/>
      <c r="OG237" s="7"/>
      <c r="OH237" s="7"/>
      <c r="OI237" s="7"/>
      <c r="OJ237" s="7"/>
      <c r="OK237" s="7"/>
      <c r="OL237" s="7"/>
      <c r="OM237" s="7"/>
      <c r="ON237" s="7"/>
      <c r="OO237" s="7"/>
      <c r="OP237" s="7"/>
      <c r="OQ237" s="7"/>
      <c r="OR237" s="7"/>
      <c r="OS237" s="7"/>
      <c r="OT237" s="7"/>
      <c r="OU237" s="7"/>
      <c r="OV237" s="7"/>
      <c r="OW237" s="7"/>
      <c r="OX237" s="7"/>
      <c r="OY237" s="7"/>
      <c r="OZ237" s="7"/>
      <c r="PA237" s="7"/>
      <c r="PB237" s="7"/>
      <c r="PC237" s="7"/>
      <c r="PD237" s="7"/>
      <c r="PE237" s="7"/>
      <c r="PF237" s="7"/>
      <c r="PG237" s="7"/>
      <c r="PH237" s="7"/>
      <c r="PI237" s="7"/>
      <c r="PJ237" s="7"/>
      <c r="PK237" s="7"/>
      <c r="PL237" s="7"/>
      <c r="PM237" s="7"/>
      <c r="PN237" s="7"/>
      <c r="PO237" s="7"/>
      <c r="PP237" s="7"/>
      <c r="PQ237" s="7"/>
      <c r="PR237" s="7"/>
      <c r="PS237" s="7"/>
      <c r="PT237" s="7"/>
      <c r="PU237" s="7"/>
      <c r="PV237" s="7"/>
      <c r="PW237" s="7"/>
      <c r="PX237" s="7"/>
      <c r="PY237" s="7"/>
      <c r="PZ237" s="7"/>
      <c r="QA237" s="7"/>
      <c r="QB237" s="7"/>
      <c r="QC237" s="7"/>
      <c r="QD237" s="7"/>
      <c r="QE237" s="7"/>
      <c r="QF237" s="7"/>
      <c r="QG237" s="7"/>
      <c r="QH237" s="7"/>
      <c r="QI237" s="7"/>
      <c r="QJ237" s="7"/>
      <c r="QK237" s="7"/>
      <c r="QL237" s="7"/>
      <c r="QM237" s="7"/>
      <c r="QN237" s="7"/>
      <c r="QO237" s="7"/>
      <c r="QP237" s="7"/>
      <c r="QQ237" s="7"/>
      <c r="QR237" s="7"/>
      <c r="QS237" s="7"/>
      <c r="QT237" s="7"/>
      <c r="QU237" s="7"/>
      <c r="QV237" s="7"/>
      <c r="QW237" s="7"/>
      <c r="QX237" s="7"/>
      <c r="QY237" s="7"/>
      <c r="QZ237" s="7"/>
      <c r="RA237" s="7"/>
      <c r="RB237" s="7"/>
      <c r="RC237" s="7"/>
      <c r="RD237" s="7"/>
      <c r="RE237" s="7"/>
      <c r="RF237" s="7"/>
      <c r="RG237" s="7"/>
      <c r="RH237" s="7"/>
      <c r="RI237" s="7"/>
      <c r="RJ237" s="7"/>
      <c r="RK237" s="7"/>
      <c r="RL237" s="7"/>
      <c r="RM237" s="7"/>
      <c r="RN237" s="7"/>
      <c r="RO237" s="7"/>
      <c r="RP237" s="7"/>
      <c r="RQ237" s="7"/>
      <c r="RR237" s="7"/>
      <c r="RS237" s="7"/>
      <c r="RT237" s="7"/>
      <c r="RU237" s="7"/>
      <c r="RV237" s="7"/>
      <c r="RW237" s="7"/>
      <c r="RX237" s="7"/>
      <c r="RY237" s="7"/>
      <c r="RZ237" s="7"/>
      <c r="SA237" s="7"/>
      <c r="SB237" s="7"/>
      <c r="SC237" s="7"/>
      <c r="SD237" s="7"/>
      <c r="SE237" s="7"/>
      <c r="SF237" s="7"/>
      <c r="SG237" s="7"/>
      <c r="SH237" s="7"/>
      <c r="SI237" s="7"/>
      <c r="SJ237" s="7"/>
      <c r="SK237" s="7"/>
      <c r="SL237" s="7"/>
      <c r="SM237" s="7"/>
      <c r="SN237" s="7"/>
      <c r="SO237" s="7"/>
      <c r="SP237" s="7"/>
      <c r="SQ237" s="7"/>
      <c r="SR237" s="7"/>
      <c r="SS237" s="7"/>
      <c r="ST237" s="7"/>
      <c r="SU237" s="7"/>
      <c r="SV237" s="7"/>
      <c r="SW237" s="7"/>
      <c r="SX237" s="7"/>
      <c r="SY237" s="7"/>
      <c r="SZ237" s="7"/>
      <c r="TA237" s="7"/>
      <c r="TB237" s="7"/>
      <c r="TC237" s="7"/>
      <c r="TD237" s="7"/>
      <c r="TE237" s="7"/>
      <c r="TF237" s="7"/>
      <c r="TG237" s="7"/>
      <c r="TH237" s="7"/>
      <c r="TI237" s="7"/>
      <c r="TJ237" s="7"/>
      <c r="TK237" s="7"/>
      <c r="TL237" s="7"/>
      <c r="TM237" s="7"/>
      <c r="TN237" s="7"/>
      <c r="TO237" s="7"/>
      <c r="TP237" s="7"/>
      <c r="TQ237" s="7"/>
      <c r="TR237" s="7"/>
      <c r="TS237" s="7"/>
      <c r="TT237" s="7"/>
      <c r="TU237" s="7"/>
      <c r="TV237" s="7"/>
      <c r="TW237" s="7"/>
      <c r="TX237" s="7"/>
      <c r="TY237" s="7"/>
      <c r="TZ237" s="7"/>
      <c r="UA237" s="7"/>
      <c r="UB237" s="7"/>
      <c r="UC237" s="7"/>
      <c r="UD237" s="7"/>
      <c r="UE237" s="7"/>
      <c r="UF237" s="7"/>
      <c r="UG237" s="7"/>
      <c r="UH237" s="7"/>
      <c r="UI237" s="7"/>
      <c r="UJ237" s="7"/>
      <c r="UK237" s="7"/>
      <c r="UL237" s="7"/>
      <c r="UM237" s="7"/>
      <c r="UN237" s="7"/>
      <c r="UO237" s="7"/>
      <c r="UP237" s="7"/>
      <c r="UQ237" s="7"/>
      <c r="UR237" s="7"/>
      <c r="US237" s="7"/>
      <c r="UT237" s="7"/>
      <c r="UU237" s="7"/>
      <c r="UV237" s="7"/>
      <c r="UW237" s="7"/>
      <c r="UX237" s="7"/>
      <c r="UY237" s="7"/>
      <c r="UZ237" s="7"/>
      <c r="VA237" s="7"/>
      <c r="VB237" s="7"/>
      <c r="VC237" s="7"/>
      <c r="VD237" s="7"/>
      <c r="VE237" s="7"/>
      <c r="VF237" s="7"/>
      <c r="VG237" s="7"/>
      <c r="VH237" s="7"/>
      <c r="VI237" s="7"/>
      <c r="VJ237" s="7"/>
      <c r="VK237" s="7"/>
      <c r="VL237" s="7"/>
      <c r="VM237" s="7"/>
      <c r="VN237" s="7"/>
      <c r="VO237" s="7"/>
      <c r="VP237" s="7"/>
      <c r="VQ237" s="7"/>
      <c r="VR237" s="7"/>
      <c r="VS237" s="7"/>
      <c r="VT237" s="7"/>
      <c r="VU237" s="7"/>
      <c r="VV237" s="7"/>
      <c r="VW237" s="7"/>
      <c r="VX237" s="7"/>
      <c r="VY237" s="7"/>
      <c r="VZ237" s="7"/>
      <c r="WA237" s="7"/>
      <c r="WB237" s="7"/>
      <c r="WC237" s="7"/>
      <c r="WD237" s="7"/>
      <c r="WE237" s="7"/>
      <c r="WF237" s="7"/>
      <c r="WG237" s="7"/>
      <c r="WH237" s="7"/>
      <c r="WI237" s="7"/>
      <c r="WJ237" s="7"/>
      <c r="WK237" s="7"/>
      <c r="WL237" s="7"/>
      <c r="WM237" s="7"/>
      <c r="WN237" s="7"/>
      <c r="WO237" s="7"/>
      <c r="WP237" s="7"/>
      <c r="WQ237" s="7"/>
      <c r="WR237" s="7"/>
      <c r="WS237" s="7"/>
      <c r="WT237" s="7"/>
      <c r="WU237" s="7"/>
      <c r="WV237" s="7"/>
      <c r="WW237" s="7"/>
      <c r="WX237" s="7"/>
      <c r="WY237" s="7"/>
      <c r="WZ237" s="7"/>
      <c r="XA237" s="7"/>
      <c r="XB237" s="7"/>
      <c r="XC237" s="7"/>
      <c r="XD237" s="7"/>
      <c r="XE237" s="7"/>
      <c r="XF237" s="7"/>
      <c r="XG237" s="7"/>
      <c r="XH237" s="7"/>
      <c r="XI237" s="7"/>
      <c r="XJ237" s="7"/>
      <c r="XK237" s="7"/>
      <c r="XL237" s="7"/>
      <c r="XM237" s="7"/>
      <c r="XN237" s="7"/>
      <c r="XO237" s="7"/>
      <c r="XP237" s="7"/>
      <c r="XQ237" s="7"/>
      <c r="XR237" s="7"/>
      <c r="XS237" s="7"/>
      <c r="XT237" s="7"/>
      <c r="XU237" s="7"/>
      <c r="XV237" s="7"/>
      <c r="XW237" s="7"/>
      <c r="XX237" s="7"/>
      <c r="XY237" s="7"/>
      <c r="XZ237" s="7"/>
      <c r="YA237" s="7"/>
      <c r="YB237" s="7"/>
      <c r="YC237" s="7"/>
      <c r="YD237" s="7"/>
      <c r="YE237" s="7"/>
      <c r="YF237" s="7"/>
      <c r="YG237" s="7"/>
      <c r="YH237" s="7"/>
      <c r="YI237" s="7"/>
      <c r="YJ237" s="7"/>
      <c r="YK237" s="7"/>
      <c r="YL237" s="7"/>
      <c r="YM237" s="7"/>
      <c r="YN237" s="7"/>
      <c r="YO237" s="7"/>
      <c r="YP237" s="7"/>
      <c r="YQ237" s="7"/>
      <c r="YR237" s="7"/>
      <c r="YS237" s="7"/>
      <c r="YT237" s="7"/>
      <c r="YU237" s="7"/>
      <c r="YV237" s="7"/>
      <c r="YW237" s="7"/>
      <c r="YX237" s="7"/>
      <c r="YY237" s="7"/>
      <c r="YZ237" s="7"/>
      <c r="ZA237" s="7"/>
      <c r="ZB237" s="7"/>
      <c r="ZC237" s="7"/>
      <c r="ZD237" s="7"/>
      <c r="ZE237" s="7"/>
      <c r="ZF237" s="7"/>
      <c r="ZG237" s="7"/>
      <c r="ZH237" s="7"/>
      <c r="ZI237" s="7"/>
      <c r="ZJ237" s="7"/>
      <c r="ZK237" s="7"/>
      <c r="ZL237" s="7"/>
      <c r="ZM237" s="7"/>
      <c r="ZN237" s="7"/>
      <c r="ZO237" s="7"/>
      <c r="ZP237" s="7"/>
      <c r="ZQ237" s="7"/>
      <c r="ZR237" s="7"/>
      <c r="ZS237" s="7"/>
      <c r="ZT237" s="7"/>
      <c r="ZU237" s="7"/>
      <c r="ZV237" s="7"/>
      <c r="ZW237" s="7"/>
      <c r="ZX237" s="7"/>
      <c r="ZY237" s="7"/>
      <c r="ZZ237" s="7"/>
      <c r="AAA237" s="7"/>
      <c r="AAB237" s="7"/>
      <c r="AAC237" s="7"/>
      <c r="AAD237" s="7"/>
      <c r="AAE237" s="7"/>
      <c r="AAF237" s="7"/>
      <c r="AAG237" s="7"/>
      <c r="AAH237" s="7"/>
      <c r="AAI237" s="7"/>
      <c r="AAJ237" s="7"/>
      <c r="AAK237" s="7"/>
      <c r="AAL237" s="7"/>
      <c r="AAM237" s="7"/>
      <c r="AAN237" s="7"/>
      <c r="AAO237" s="7"/>
      <c r="AAP237" s="7"/>
      <c r="AAQ237" s="7"/>
      <c r="AAR237" s="7"/>
      <c r="AAS237" s="7"/>
      <c r="AAT237" s="7"/>
      <c r="AAU237" s="7"/>
      <c r="AAV237" s="7"/>
      <c r="AAW237" s="7"/>
      <c r="AAX237" s="7"/>
      <c r="AAY237" s="7"/>
      <c r="AAZ237" s="7"/>
      <c r="ABA237" s="7"/>
      <c r="ABB237" s="7"/>
      <c r="ABC237" s="7"/>
      <c r="ABD237" s="7"/>
      <c r="ABE237" s="7"/>
      <c r="ABF237" s="7"/>
      <c r="ABG237" s="7"/>
      <c r="ABH237" s="7"/>
      <c r="ABI237" s="7"/>
      <c r="ABJ237" s="7"/>
      <c r="ABK237" s="7"/>
      <c r="ABL237" s="7"/>
      <c r="ABM237" s="7"/>
      <c r="ABN237" s="7"/>
      <c r="ABO237" s="7"/>
      <c r="ABP237" s="7"/>
      <c r="ABQ237" s="7"/>
      <c r="ABR237" s="7"/>
      <c r="ABS237" s="7"/>
      <c r="ABT237" s="7"/>
      <c r="ABU237" s="7"/>
      <c r="ABV237" s="7"/>
      <c r="ABW237" s="7"/>
      <c r="ABX237" s="7"/>
      <c r="ABY237" s="7"/>
      <c r="ABZ237" s="7"/>
      <c r="ACA237" s="7"/>
      <c r="ACB237" s="7"/>
      <c r="ACC237" s="7"/>
      <c r="ACD237" s="7"/>
      <c r="ACE237" s="7"/>
      <c r="ACF237" s="7"/>
      <c r="ACG237" s="7"/>
      <c r="ACH237" s="7"/>
      <c r="ACI237" s="7"/>
      <c r="ACJ237" s="7"/>
      <c r="ACK237" s="7"/>
      <c r="ACL237" s="7"/>
      <c r="ACM237" s="7"/>
      <c r="ACN237" s="7"/>
      <c r="ACO237" s="7"/>
      <c r="ACP237" s="7"/>
      <c r="ACQ237" s="7"/>
      <c r="ACR237" s="7"/>
      <c r="ACS237" s="7"/>
      <c r="ACT237" s="7"/>
      <c r="ACU237" s="7"/>
      <c r="ACV237" s="7"/>
      <c r="ACW237" s="7"/>
      <c r="ACX237" s="7"/>
      <c r="ACY237" s="7"/>
      <c r="ACZ237" s="7"/>
      <c r="ADA237" s="7"/>
      <c r="ADB237" s="7"/>
      <c r="ADC237" s="7"/>
      <c r="ADD237" s="7"/>
      <c r="ADE237" s="7"/>
      <c r="ADF237" s="7"/>
      <c r="ADG237" s="7"/>
      <c r="ADH237" s="7"/>
      <c r="ADI237" s="7"/>
      <c r="ADJ237" s="7"/>
      <c r="ADK237" s="7"/>
      <c r="ADL237" s="7"/>
      <c r="ADM237" s="7"/>
      <c r="ADN237" s="7"/>
      <c r="ADO237" s="7"/>
      <c r="ADP237" s="7"/>
      <c r="ADQ237" s="7"/>
      <c r="ADR237" s="7"/>
      <c r="ADS237" s="7"/>
      <c r="ADT237" s="7"/>
      <c r="ADU237" s="7"/>
      <c r="ADV237" s="7"/>
      <c r="ADW237" s="7"/>
      <c r="ADX237" s="7"/>
      <c r="ADY237" s="7"/>
      <c r="ADZ237" s="7"/>
      <c r="AEA237" s="7"/>
      <c r="AEB237" s="7"/>
      <c r="AEC237" s="7"/>
      <c r="AED237" s="7"/>
      <c r="AEE237" s="7"/>
      <c r="AEF237" s="7"/>
      <c r="AEG237" s="7"/>
      <c r="AEH237" s="7"/>
      <c r="AEI237" s="7"/>
      <c r="AEJ237" s="7"/>
      <c r="AEK237" s="7"/>
      <c r="AEL237" s="7"/>
      <c r="AEM237" s="7"/>
      <c r="AEN237" s="7"/>
      <c r="AEO237" s="7"/>
      <c r="AEP237" s="7"/>
      <c r="AEQ237" s="7"/>
      <c r="AER237" s="7"/>
      <c r="AES237" s="7"/>
      <c r="AET237" s="7"/>
      <c r="AEU237" s="7"/>
      <c r="AEV237" s="7"/>
      <c r="AEW237" s="7"/>
      <c r="AEX237" s="7"/>
      <c r="AEY237" s="7"/>
      <c r="AEZ237" s="7"/>
      <c r="AFA237" s="7"/>
      <c r="AFB237" s="7"/>
      <c r="AFC237" s="7"/>
      <c r="AFD237" s="7"/>
      <c r="AFE237" s="7"/>
      <c r="AFF237" s="7"/>
      <c r="AFG237" s="7"/>
      <c r="AFH237" s="7"/>
      <c r="AFI237" s="7"/>
      <c r="AFJ237" s="7"/>
      <c r="AFK237" s="7"/>
      <c r="AFL237" s="7"/>
      <c r="AFM237" s="7"/>
      <c r="AFN237" s="7"/>
      <c r="AFO237" s="7"/>
      <c r="AFP237" s="7"/>
      <c r="AFQ237" s="7"/>
      <c r="AFR237" s="7"/>
      <c r="AFS237" s="7"/>
      <c r="AFT237" s="7"/>
      <c r="AFU237" s="7"/>
      <c r="AFV237" s="7"/>
      <c r="AFW237" s="7"/>
      <c r="AFX237" s="7"/>
      <c r="AFY237" s="7"/>
      <c r="AFZ237" s="7"/>
      <c r="AGA237" s="7"/>
      <c r="AGB237" s="7"/>
      <c r="AGC237" s="7"/>
      <c r="AGD237" s="7"/>
      <c r="AGE237" s="7"/>
      <c r="AGF237" s="7"/>
      <c r="AGG237" s="7"/>
      <c r="AGH237" s="7"/>
      <c r="AGI237" s="7"/>
      <c r="AGJ237" s="7"/>
      <c r="AGK237" s="7"/>
      <c r="AGL237" s="7"/>
      <c r="AGM237" s="7"/>
      <c r="AGN237" s="7"/>
      <c r="AGO237" s="7"/>
      <c r="AGP237" s="7"/>
      <c r="AGQ237" s="7"/>
      <c r="AGR237" s="7"/>
      <c r="AGS237" s="7"/>
      <c r="AGT237" s="7"/>
      <c r="AGU237" s="7"/>
      <c r="AGV237" s="7"/>
      <c r="AGW237" s="7"/>
      <c r="AGX237" s="7"/>
      <c r="AGY237" s="7"/>
      <c r="AGZ237" s="7"/>
      <c r="AHA237" s="7"/>
      <c r="AHB237" s="7"/>
      <c r="AHC237" s="7"/>
      <c r="AHD237" s="7"/>
      <c r="AHE237" s="7"/>
      <c r="AHF237" s="7"/>
      <c r="AHG237" s="7"/>
      <c r="AHH237" s="7"/>
      <c r="AHI237" s="7"/>
      <c r="AHJ237" s="7"/>
      <c r="AHK237" s="7"/>
      <c r="AHL237" s="7"/>
      <c r="AHM237" s="7"/>
      <c r="AHN237" s="7"/>
      <c r="AHO237" s="7"/>
      <c r="AHP237" s="7"/>
      <c r="AHQ237" s="7"/>
      <c r="AHR237" s="7"/>
      <c r="AHS237" s="7"/>
      <c r="AHT237" s="7"/>
      <c r="AHU237" s="7"/>
      <c r="AHV237" s="7"/>
      <c r="AHW237" s="7"/>
      <c r="AHX237" s="7"/>
      <c r="AHY237" s="7"/>
      <c r="AHZ237" s="7"/>
      <c r="AIA237" s="7"/>
      <c r="AIB237" s="7"/>
      <c r="AIC237" s="7"/>
      <c r="AID237" s="7"/>
      <c r="AIE237" s="7"/>
      <c r="AIF237" s="7"/>
      <c r="AIG237" s="7"/>
      <c r="AIH237" s="7"/>
      <c r="AII237" s="7"/>
      <c r="AIJ237" s="7"/>
      <c r="AIK237" s="7"/>
      <c r="AIL237" s="7"/>
      <c r="AIM237" s="7"/>
      <c r="AIN237" s="7"/>
      <c r="AIO237" s="7"/>
      <c r="AIP237" s="7"/>
      <c r="AIQ237" s="7"/>
      <c r="AIR237" s="7"/>
      <c r="AIS237" s="7"/>
      <c r="AIT237" s="7"/>
      <c r="AIU237" s="7"/>
      <c r="AIV237" s="7"/>
      <c r="AIW237" s="7"/>
      <c r="AIX237" s="7"/>
      <c r="AIY237" s="7"/>
      <c r="AIZ237" s="7"/>
      <c r="AJA237" s="7"/>
      <c r="AJB237" s="7"/>
      <c r="AJC237" s="7"/>
      <c r="AJD237" s="7"/>
      <c r="AJE237" s="7"/>
      <c r="AJF237" s="7"/>
      <c r="AJG237" s="7"/>
      <c r="AJH237" s="7"/>
      <c r="AJI237" s="7"/>
      <c r="AJJ237" s="7"/>
      <c r="AJK237" s="7"/>
      <c r="AJL237" s="7"/>
      <c r="AJM237" s="7"/>
      <c r="AJN237" s="7"/>
      <c r="AJO237" s="7"/>
      <c r="AJP237" s="7"/>
      <c r="AJQ237" s="7"/>
      <c r="AJR237" s="7"/>
      <c r="AJS237" s="7"/>
      <c r="AJT237" s="7"/>
      <c r="AJU237" s="7"/>
      <c r="AJV237" s="7"/>
      <c r="AJW237" s="7"/>
      <c r="AJX237" s="7"/>
      <c r="AJY237" s="7"/>
      <c r="AJZ237" s="7"/>
      <c r="AKA237" s="7"/>
      <c r="AKB237" s="7"/>
      <c r="AKC237" s="7"/>
      <c r="AKD237" s="7"/>
      <c r="AKE237" s="7"/>
      <c r="AKF237" s="7"/>
      <c r="AKG237" s="7"/>
      <c r="AKH237" s="7"/>
      <c r="AKI237" s="7"/>
      <c r="AKJ237" s="7"/>
      <c r="AKK237" s="7"/>
      <c r="AKL237" s="7"/>
      <c r="AKM237" s="7"/>
      <c r="AKN237" s="7"/>
      <c r="AKO237" s="7"/>
      <c r="AKP237" s="7"/>
      <c r="AKQ237" s="7"/>
      <c r="AKR237" s="7"/>
      <c r="AKS237" s="7"/>
      <c r="AKT237" s="7"/>
      <c r="AKU237" s="7"/>
      <c r="AKV237" s="7"/>
      <c r="AKW237" s="7"/>
      <c r="AKX237" s="7"/>
      <c r="AKY237" s="7"/>
      <c r="AKZ237" s="7"/>
      <c r="ALA237" s="7"/>
      <c r="ALB237" s="7"/>
      <c r="ALC237" s="7"/>
      <c r="ALD237" s="7"/>
      <c r="ALE237" s="7"/>
      <c r="ALF237" s="7"/>
      <c r="ALG237" s="7"/>
      <c r="ALH237" s="7"/>
      <c r="ALI237" s="7"/>
      <c r="ALJ237" s="7"/>
      <c r="ALK237" s="7"/>
      <c r="ALL237" s="7"/>
      <c r="ALM237" s="7"/>
      <c r="ALN237" s="7"/>
      <c r="ALO237" s="7"/>
      <c r="ALP237" s="7"/>
      <c r="ALQ237" s="7"/>
      <c r="ALR237" s="7"/>
      <c r="ALS237" s="7"/>
      <c r="ALT237" s="7"/>
      <c r="ALU237" s="7"/>
      <c r="ALV237" s="7"/>
      <c r="ALW237" s="7"/>
      <c r="ALX237" s="7"/>
      <c r="ALY237" s="7"/>
      <c r="ALZ237" s="7"/>
      <c r="AMA237" s="7"/>
      <c r="AMB237" s="7"/>
      <c r="AMC237" s="7"/>
      <c r="AMD237" s="7"/>
      <c r="AME237" s="7"/>
      <c r="AMF237" s="7"/>
      <c r="AMG237" s="7"/>
      <c r="AMH237" s="7"/>
      <c r="AMI237" s="7"/>
      <c r="AMJ237" s="7"/>
      <c r="AMK237" s="7"/>
      <c r="AML237" s="7"/>
    </row>
    <row r="238" spans="1:1026" x14ac:dyDescent="0.25">
      <c r="A238" s="49"/>
      <c r="B238" s="21"/>
      <c r="C238" s="27"/>
      <c r="D238" s="28"/>
      <c r="E238" s="10"/>
      <c r="F238" s="42">
        <v>0</v>
      </c>
      <c r="G238" s="11"/>
      <c r="H238" s="12"/>
      <c r="I238" s="26"/>
      <c r="J238" s="13"/>
      <c r="K238" s="26"/>
      <c r="L238" s="14"/>
      <c r="M238" s="11"/>
      <c r="N238" s="15"/>
      <c r="O238" s="26"/>
      <c r="P238" s="17"/>
      <c r="Q238" s="47"/>
      <c r="R238" s="19"/>
      <c r="S238" s="19"/>
      <c r="T238" s="19"/>
      <c r="U238" s="18"/>
      <c r="V238" s="16"/>
      <c r="W238" s="18"/>
      <c r="X238" s="19"/>
      <c r="Y238" s="19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</row>
    <row r="239" spans="1:1026" x14ac:dyDescent="0.25">
      <c r="A239" s="49"/>
      <c r="B239" s="21"/>
      <c r="C239" s="27"/>
      <c r="D239" s="28"/>
      <c r="E239" s="10"/>
      <c r="F239" s="42">
        <v>0</v>
      </c>
      <c r="G239" s="11"/>
      <c r="H239" s="12"/>
      <c r="I239" s="26"/>
      <c r="J239" s="13"/>
      <c r="K239" s="26"/>
      <c r="L239" s="14"/>
      <c r="M239" s="11"/>
      <c r="N239" s="15"/>
      <c r="O239" s="26"/>
      <c r="P239" s="17"/>
      <c r="Q239" s="47"/>
      <c r="R239" s="19"/>
      <c r="S239" s="19"/>
      <c r="T239" s="19"/>
      <c r="U239" s="18"/>
      <c r="V239" s="16"/>
      <c r="W239" s="18"/>
      <c r="X239" s="19"/>
      <c r="Y239" s="19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</row>
    <row r="240" spans="1:1026" x14ac:dyDescent="0.25">
      <c r="A240" s="49"/>
      <c r="B240" s="21"/>
      <c r="C240" s="27"/>
      <c r="D240" s="28"/>
      <c r="E240" s="10"/>
      <c r="F240" s="42">
        <v>0</v>
      </c>
      <c r="G240" s="11"/>
      <c r="H240" s="12"/>
      <c r="I240" s="26"/>
      <c r="J240" s="13"/>
      <c r="K240" s="26"/>
      <c r="L240" s="14"/>
      <c r="M240" s="11"/>
      <c r="N240" s="15"/>
      <c r="O240" s="26"/>
      <c r="P240" s="17"/>
      <c r="Q240" s="47"/>
      <c r="R240" s="19"/>
      <c r="S240" s="19"/>
      <c r="T240" s="19"/>
      <c r="U240" s="18"/>
      <c r="V240" s="16"/>
      <c r="W240" s="18"/>
      <c r="X240" s="19"/>
      <c r="Y240" s="19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  <c r="JU240" s="7"/>
      <c r="JV240" s="7"/>
      <c r="JW240" s="7"/>
      <c r="JX240" s="7"/>
      <c r="JY240" s="7"/>
      <c r="JZ240" s="7"/>
      <c r="KA240" s="7"/>
      <c r="KB240" s="7"/>
      <c r="KC240" s="7"/>
      <c r="KD240" s="7"/>
      <c r="KE240" s="7"/>
      <c r="KF240" s="7"/>
      <c r="KG240" s="7"/>
      <c r="KH240" s="7"/>
      <c r="KI240" s="7"/>
      <c r="KJ240" s="7"/>
      <c r="KK240" s="7"/>
      <c r="KL240" s="7"/>
      <c r="KM240" s="7"/>
      <c r="KN240" s="7"/>
      <c r="KO240" s="7"/>
      <c r="KP240" s="7"/>
      <c r="KQ240" s="7"/>
      <c r="KR240" s="7"/>
      <c r="KS240" s="7"/>
      <c r="KT240" s="7"/>
      <c r="KU240" s="7"/>
      <c r="KV240" s="7"/>
      <c r="KW240" s="7"/>
      <c r="KX240" s="7"/>
      <c r="KY240" s="7"/>
      <c r="KZ240" s="7"/>
      <c r="LA240" s="7"/>
      <c r="LB240" s="7"/>
      <c r="LC240" s="7"/>
      <c r="LD240" s="7"/>
      <c r="LE240" s="7"/>
      <c r="LF240" s="7"/>
      <c r="LG240" s="7"/>
      <c r="LH240" s="7"/>
      <c r="LI240" s="7"/>
      <c r="LJ240" s="7"/>
      <c r="LK240" s="7"/>
      <c r="LL240" s="7"/>
      <c r="LM240" s="7"/>
      <c r="LN240" s="7"/>
      <c r="LO240" s="7"/>
      <c r="LP240" s="7"/>
      <c r="LQ240" s="7"/>
      <c r="LR240" s="7"/>
      <c r="LS240" s="7"/>
      <c r="LT240" s="7"/>
      <c r="LU240" s="7"/>
      <c r="LV240" s="7"/>
      <c r="LW240" s="7"/>
      <c r="LX240" s="7"/>
      <c r="LY240" s="7"/>
      <c r="LZ240" s="7"/>
      <c r="MA240" s="7"/>
      <c r="MB240" s="7"/>
      <c r="MC240" s="7"/>
      <c r="MD240" s="7"/>
      <c r="ME240" s="7"/>
      <c r="MF240" s="7"/>
      <c r="MG240" s="7"/>
      <c r="MH240" s="7"/>
      <c r="MI240" s="7"/>
      <c r="MJ240" s="7"/>
      <c r="MK240" s="7"/>
      <c r="ML240" s="7"/>
      <c r="MM240" s="7"/>
      <c r="MN240" s="7"/>
      <c r="MO240" s="7"/>
      <c r="MP240" s="7"/>
      <c r="MQ240" s="7"/>
      <c r="MR240" s="7"/>
      <c r="MS240" s="7"/>
      <c r="MT240" s="7"/>
      <c r="MU240" s="7"/>
      <c r="MV240" s="7"/>
      <c r="MW240" s="7"/>
      <c r="MX240" s="7"/>
      <c r="MY240" s="7"/>
      <c r="MZ240" s="7"/>
      <c r="NA240" s="7"/>
      <c r="NB240" s="7"/>
      <c r="NC240" s="7"/>
      <c r="ND240" s="7"/>
      <c r="NE240" s="7"/>
      <c r="NF240" s="7"/>
      <c r="NG240" s="7"/>
      <c r="NH240" s="7"/>
      <c r="NI240" s="7"/>
      <c r="NJ240" s="7"/>
      <c r="NK240" s="7"/>
      <c r="NL240" s="7"/>
      <c r="NM240" s="7"/>
      <c r="NN240" s="7"/>
      <c r="NO240" s="7"/>
      <c r="NP240" s="7"/>
      <c r="NQ240" s="7"/>
      <c r="NR240" s="7"/>
      <c r="NS240" s="7"/>
      <c r="NT240" s="7"/>
      <c r="NU240" s="7"/>
      <c r="NV240" s="7"/>
      <c r="NW240" s="7"/>
      <c r="NX240" s="7"/>
      <c r="NY240" s="7"/>
      <c r="NZ240" s="7"/>
      <c r="OA240" s="7"/>
      <c r="OB240" s="7"/>
      <c r="OC240" s="7"/>
      <c r="OD240" s="7"/>
      <c r="OE240" s="7"/>
      <c r="OF240" s="7"/>
      <c r="OG240" s="7"/>
      <c r="OH240" s="7"/>
      <c r="OI240" s="7"/>
      <c r="OJ240" s="7"/>
      <c r="OK240" s="7"/>
      <c r="OL240" s="7"/>
      <c r="OM240" s="7"/>
      <c r="ON240" s="7"/>
      <c r="OO240" s="7"/>
      <c r="OP240" s="7"/>
      <c r="OQ240" s="7"/>
      <c r="OR240" s="7"/>
      <c r="OS240" s="7"/>
      <c r="OT240" s="7"/>
      <c r="OU240" s="7"/>
      <c r="OV240" s="7"/>
      <c r="OW240" s="7"/>
      <c r="OX240" s="7"/>
      <c r="OY240" s="7"/>
      <c r="OZ240" s="7"/>
      <c r="PA240" s="7"/>
      <c r="PB240" s="7"/>
      <c r="PC240" s="7"/>
      <c r="PD240" s="7"/>
      <c r="PE240" s="7"/>
      <c r="PF240" s="7"/>
      <c r="PG240" s="7"/>
      <c r="PH240" s="7"/>
      <c r="PI240" s="7"/>
      <c r="PJ240" s="7"/>
      <c r="PK240" s="7"/>
      <c r="PL240" s="7"/>
      <c r="PM240" s="7"/>
      <c r="PN240" s="7"/>
      <c r="PO240" s="7"/>
      <c r="PP240" s="7"/>
      <c r="PQ240" s="7"/>
      <c r="PR240" s="7"/>
      <c r="PS240" s="7"/>
      <c r="PT240" s="7"/>
      <c r="PU240" s="7"/>
      <c r="PV240" s="7"/>
      <c r="PW240" s="7"/>
      <c r="PX240" s="7"/>
      <c r="PY240" s="7"/>
      <c r="PZ240" s="7"/>
      <c r="QA240" s="7"/>
      <c r="QB240" s="7"/>
      <c r="QC240" s="7"/>
      <c r="QD240" s="7"/>
      <c r="QE240" s="7"/>
      <c r="QF240" s="7"/>
      <c r="QG240" s="7"/>
      <c r="QH240" s="7"/>
      <c r="QI240" s="7"/>
      <c r="QJ240" s="7"/>
      <c r="QK240" s="7"/>
      <c r="QL240" s="7"/>
      <c r="QM240" s="7"/>
      <c r="QN240" s="7"/>
      <c r="QO240" s="7"/>
      <c r="QP240" s="7"/>
      <c r="QQ240" s="7"/>
      <c r="QR240" s="7"/>
      <c r="QS240" s="7"/>
      <c r="QT240" s="7"/>
      <c r="QU240" s="7"/>
      <c r="QV240" s="7"/>
      <c r="QW240" s="7"/>
      <c r="QX240" s="7"/>
      <c r="QY240" s="7"/>
      <c r="QZ240" s="7"/>
      <c r="RA240" s="7"/>
      <c r="RB240" s="7"/>
      <c r="RC240" s="7"/>
      <c r="RD240" s="7"/>
      <c r="RE240" s="7"/>
      <c r="RF240" s="7"/>
      <c r="RG240" s="7"/>
      <c r="RH240" s="7"/>
      <c r="RI240" s="7"/>
      <c r="RJ240" s="7"/>
      <c r="RK240" s="7"/>
      <c r="RL240" s="7"/>
      <c r="RM240" s="7"/>
      <c r="RN240" s="7"/>
      <c r="RO240" s="7"/>
      <c r="RP240" s="7"/>
      <c r="RQ240" s="7"/>
      <c r="RR240" s="7"/>
      <c r="RS240" s="7"/>
      <c r="RT240" s="7"/>
      <c r="RU240" s="7"/>
      <c r="RV240" s="7"/>
      <c r="RW240" s="7"/>
      <c r="RX240" s="7"/>
      <c r="RY240" s="7"/>
      <c r="RZ240" s="7"/>
      <c r="SA240" s="7"/>
      <c r="SB240" s="7"/>
      <c r="SC240" s="7"/>
      <c r="SD240" s="7"/>
      <c r="SE240" s="7"/>
      <c r="SF240" s="7"/>
      <c r="SG240" s="7"/>
      <c r="SH240" s="7"/>
      <c r="SI240" s="7"/>
      <c r="SJ240" s="7"/>
      <c r="SK240" s="7"/>
      <c r="SL240" s="7"/>
      <c r="SM240" s="7"/>
      <c r="SN240" s="7"/>
      <c r="SO240" s="7"/>
      <c r="SP240" s="7"/>
      <c r="SQ240" s="7"/>
      <c r="SR240" s="7"/>
      <c r="SS240" s="7"/>
      <c r="ST240" s="7"/>
      <c r="SU240" s="7"/>
      <c r="SV240" s="7"/>
      <c r="SW240" s="7"/>
      <c r="SX240" s="7"/>
      <c r="SY240" s="7"/>
      <c r="SZ240" s="7"/>
      <c r="TA240" s="7"/>
      <c r="TB240" s="7"/>
      <c r="TC240" s="7"/>
      <c r="TD240" s="7"/>
      <c r="TE240" s="7"/>
      <c r="TF240" s="7"/>
      <c r="TG240" s="7"/>
      <c r="TH240" s="7"/>
      <c r="TI240" s="7"/>
      <c r="TJ240" s="7"/>
      <c r="TK240" s="7"/>
      <c r="TL240" s="7"/>
      <c r="TM240" s="7"/>
      <c r="TN240" s="7"/>
      <c r="TO240" s="7"/>
      <c r="TP240" s="7"/>
      <c r="TQ240" s="7"/>
      <c r="TR240" s="7"/>
      <c r="TS240" s="7"/>
      <c r="TT240" s="7"/>
      <c r="TU240" s="7"/>
      <c r="TV240" s="7"/>
      <c r="TW240" s="7"/>
      <c r="TX240" s="7"/>
      <c r="TY240" s="7"/>
      <c r="TZ240" s="7"/>
      <c r="UA240" s="7"/>
      <c r="UB240" s="7"/>
      <c r="UC240" s="7"/>
      <c r="UD240" s="7"/>
      <c r="UE240" s="7"/>
      <c r="UF240" s="7"/>
      <c r="UG240" s="7"/>
      <c r="UH240" s="7"/>
      <c r="UI240" s="7"/>
      <c r="UJ240" s="7"/>
      <c r="UK240" s="7"/>
      <c r="UL240" s="7"/>
      <c r="UM240" s="7"/>
      <c r="UN240" s="7"/>
      <c r="UO240" s="7"/>
      <c r="UP240" s="7"/>
      <c r="UQ240" s="7"/>
      <c r="UR240" s="7"/>
      <c r="US240" s="7"/>
      <c r="UT240" s="7"/>
      <c r="UU240" s="7"/>
      <c r="UV240" s="7"/>
      <c r="UW240" s="7"/>
      <c r="UX240" s="7"/>
      <c r="UY240" s="7"/>
      <c r="UZ240" s="7"/>
      <c r="VA240" s="7"/>
      <c r="VB240" s="7"/>
      <c r="VC240" s="7"/>
      <c r="VD240" s="7"/>
      <c r="VE240" s="7"/>
      <c r="VF240" s="7"/>
      <c r="VG240" s="7"/>
      <c r="VH240" s="7"/>
      <c r="VI240" s="7"/>
      <c r="VJ240" s="7"/>
      <c r="VK240" s="7"/>
      <c r="VL240" s="7"/>
      <c r="VM240" s="7"/>
      <c r="VN240" s="7"/>
      <c r="VO240" s="7"/>
      <c r="VP240" s="7"/>
      <c r="VQ240" s="7"/>
      <c r="VR240" s="7"/>
      <c r="VS240" s="7"/>
      <c r="VT240" s="7"/>
      <c r="VU240" s="7"/>
      <c r="VV240" s="7"/>
      <c r="VW240" s="7"/>
      <c r="VX240" s="7"/>
      <c r="VY240" s="7"/>
      <c r="VZ240" s="7"/>
      <c r="WA240" s="7"/>
      <c r="WB240" s="7"/>
      <c r="WC240" s="7"/>
      <c r="WD240" s="7"/>
      <c r="WE240" s="7"/>
      <c r="WF240" s="7"/>
      <c r="WG240" s="7"/>
      <c r="WH240" s="7"/>
      <c r="WI240" s="7"/>
      <c r="WJ240" s="7"/>
      <c r="WK240" s="7"/>
      <c r="WL240" s="7"/>
      <c r="WM240" s="7"/>
      <c r="WN240" s="7"/>
      <c r="WO240" s="7"/>
      <c r="WP240" s="7"/>
      <c r="WQ240" s="7"/>
      <c r="WR240" s="7"/>
      <c r="WS240" s="7"/>
      <c r="WT240" s="7"/>
      <c r="WU240" s="7"/>
      <c r="WV240" s="7"/>
      <c r="WW240" s="7"/>
      <c r="WX240" s="7"/>
      <c r="WY240" s="7"/>
      <c r="WZ240" s="7"/>
      <c r="XA240" s="7"/>
      <c r="XB240" s="7"/>
      <c r="XC240" s="7"/>
      <c r="XD240" s="7"/>
      <c r="XE240" s="7"/>
      <c r="XF240" s="7"/>
      <c r="XG240" s="7"/>
      <c r="XH240" s="7"/>
      <c r="XI240" s="7"/>
      <c r="XJ240" s="7"/>
      <c r="XK240" s="7"/>
      <c r="XL240" s="7"/>
      <c r="XM240" s="7"/>
      <c r="XN240" s="7"/>
      <c r="XO240" s="7"/>
      <c r="XP240" s="7"/>
      <c r="XQ240" s="7"/>
      <c r="XR240" s="7"/>
      <c r="XS240" s="7"/>
      <c r="XT240" s="7"/>
      <c r="XU240" s="7"/>
      <c r="XV240" s="7"/>
      <c r="XW240" s="7"/>
      <c r="XX240" s="7"/>
      <c r="XY240" s="7"/>
      <c r="XZ240" s="7"/>
      <c r="YA240" s="7"/>
      <c r="YB240" s="7"/>
      <c r="YC240" s="7"/>
      <c r="YD240" s="7"/>
      <c r="YE240" s="7"/>
      <c r="YF240" s="7"/>
      <c r="YG240" s="7"/>
      <c r="YH240" s="7"/>
      <c r="YI240" s="7"/>
      <c r="YJ240" s="7"/>
      <c r="YK240" s="7"/>
      <c r="YL240" s="7"/>
      <c r="YM240" s="7"/>
      <c r="YN240" s="7"/>
      <c r="YO240" s="7"/>
      <c r="YP240" s="7"/>
      <c r="YQ240" s="7"/>
      <c r="YR240" s="7"/>
      <c r="YS240" s="7"/>
      <c r="YT240" s="7"/>
      <c r="YU240" s="7"/>
      <c r="YV240" s="7"/>
      <c r="YW240" s="7"/>
      <c r="YX240" s="7"/>
      <c r="YY240" s="7"/>
      <c r="YZ240" s="7"/>
      <c r="ZA240" s="7"/>
      <c r="ZB240" s="7"/>
      <c r="ZC240" s="7"/>
      <c r="ZD240" s="7"/>
      <c r="ZE240" s="7"/>
      <c r="ZF240" s="7"/>
      <c r="ZG240" s="7"/>
      <c r="ZH240" s="7"/>
      <c r="ZI240" s="7"/>
      <c r="ZJ240" s="7"/>
      <c r="ZK240" s="7"/>
      <c r="ZL240" s="7"/>
      <c r="ZM240" s="7"/>
      <c r="ZN240" s="7"/>
      <c r="ZO240" s="7"/>
      <c r="ZP240" s="7"/>
      <c r="ZQ240" s="7"/>
      <c r="ZR240" s="7"/>
      <c r="ZS240" s="7"/>
      <c r="ZT240" s="7"/>
      <c r="ZU240" s="7"/>
      <c r="ZV240" s="7"/>
      <c r="ZW240" s="7"/>
      <c r="ZX240" s="7"/>
      <c r="ZY240" s="7"/>
      <c r="ZZ240" s="7"/>
      <c r="AAA240" s="7"/>
      <c r="AAB240" s="7"/>
      <c r="AAC240" s="7"/>
      <c r="AAD240" s="7"/>
      <c r="AAE240" s="7"/>
      <c r="AAF240" s="7"/>
      <c r="AAG240" s="7"/>
      <c r="AAH240" s="7"/>
      <c r="AAI240" s="7"/>
      <c r="AAJ240" s="7"/>
      <c r="AAK240" s="7"/>
      <c r="AAL240" s="7"/>
      <c r="AAM240" s="7"/>
      <c r="AAN240" s="7"/>
      <c r="AAO240" s="7"/>
      <c r="AAP240" s="7"/>
      <c r="AAQ240" s="7"/>
      <c r="AAR240" s="7"/>
      <c r="AAS240" s="7"/>
      <c r="AAT240" s="7"/>
      <c r="AAU240" s="7"/>
      <c r="AAV240" s="7"/>
      <c r="AAW240" s="7"/>
      <c r="AAX240" s="7"/>
      <c r="AAY240" s="7"/>
      <c r="AAZ240" s="7"/>
      <c r="ABA240" s="7"/>
      <c r="ABB240" s="7"/>
      <c r="ABC240" s="7"/>
      <c r="ABD240" s="7"/>
      <c r="ABE240" s="7"/>
      <c r="ABF240" s="7"/>
      <c r="ABG240" s="7"/>
      <c r="ABH240" s="7"/>
      <c r="ABI240" s="7"/>
      <c r="ABJ240" s="7"/>
      <c r="ABK240" s="7"/>
      <c r="ABL240" s="7"/>
      <c r="ABM240" s="7"/>
      <c r="ABN240" s="7"/>
      <c r="ABO240" s="7"/>
      <c r="ABP240" s="7"/>
      <c r="ABQ240" s="7"/>
      <c r="ABR240" s="7"/>
      <c r="ABS240" s="7"/>
      <c r="ABT240" s="7"/>
      <c r="ABU240" s="7"/>
      <c r="ABV240" s="7"/>
      <c r="ABW240" s="7"/>
      <c r="ABX240" s="7"/>
      <c r="ABY240" s="7"/>
      <c r="ABZ240" s="7"/>
      <c r="ACA240" s="7"/>
      <c r="ACB240" s="7"/>
      <c r="ACC240" s="7"/>
      <c r="ACD240" s="7"/>
      <c r="ACE240" s="7"/>
      <c r="ACF240" s="7"/>
      <c r="ACG240" s="7"/>
      <c r="ACH240" s="7"/>
      <c r="ACI240" s="7"/>
      <c r="ACJ240" s="7"/>
      <c r="ACK240" s="7"/>
      <c r="ACL240" s="7"/>
      <c r="ACM240" s="7"/>
      <c r="ACN240" s="7"/>
      <c r="ACO240" s="7"/>
      <c r="ACP240" s="7"/>
      <c r="ACQ240" s="7"/>
      <c r="ACR240" s="7"/>
      <c r="ACS240" s="7"/>
      <c r="ACT240" s="7"/>
      <c r="ACU240" s="7"/>
      <c r="ACV240" s="7"/>
      <c r="ACW240" s="7"/>
      <c r="ACX240" s="7"/>
      <c r="ACY240" s="7"/>
      <c r="ACZ240" s="7"/>
      <c r="ADA240" s="7"/>
      <c r="ADB240" s="7"/>
      <c r="ADC240" s="7"/>
      <c r="ADD240" s="7"/>
      <c r="ADE240" s="7"/>
      <c r="ADF240" s="7"/>
      <c r="ADG240" s="7"/>
      <c r="ADH240" s="7"/>
      <c r="ADI240" s="7"/>
      <c r="ADJ240" s="7"/>
      <c r="ADK240" s="7"/>
      <c r="ADL240" s="7"/>
      <c r="ADM240" s="7"/>
      <c r="ADN240" s="7"/>
      <c r="ADO240" s="7"/>
      <c r="ADP240" s="7"/>
      <c r="ADQ240" s="7"/>
      <c r="ADR240" s="7"/>
      <c r="ADS240" s="7"/>
      <c r="ADT240" s="7"/>
      <c r="ADU240" s="7"/>
      <c r="ADV240" s="7"/>
      <c r="ADW240" s="7"/>
      <c r="ADX240" s="7"/>
      <c r="ADY240" s="7"/>
      <c r="ADZ240" s="7"/>
      <c r="AEA240" s="7"/>
      <c r="AEB240" s="7"/>
      <c r="AEC240" s="7"/>
      <c r="AED240" s="7"/>
      <c r="AEE240" s="7"/>
      <c r="AEF240" s="7"/>
      <c r="AEG240" s="7"/>
      <c r="AEH240" s="7"/>
      <c r="AEI240" s="7"/>
      <c r="AEJ240" s="7"/>
      <c r="AEK240" s="7"/>
      <c r="AEL240" s="7"/>
      <c r="AEM240" s="7"/>
      <c r="AEN240" s="7"/>
      <c r="AEO240" s="7"/>
      <c r="AEP240" s="7"/>
      <c r="AEQ240" s="7"/>
      <c r="AER240" s="7"/>
      <c r="AES240" s="7"/>
      <c r="AET240" s="7"/>
      <c r="AEU240" s="7"/>
      <c r="AEV240" s="7"/>
      <c r="AEW240" s="7"/>
      <c r="AEX240" s="7"/>
      <c r="AEY240" s="7"/>
      <c r="AEZ240" s="7"/>
      <c r="AFA240" s="7"/>
      <c r="AFB240" s="7"/>
      <c r="AFC240" s="7"/>
      <c r="AFD240" s="7"/>
      <c r="AFE240" s="7"/>
      <c r="AFF240" s="7"/>
      <c r="AFG240" s="7"/>
      <c r="AFH240" s="7"/>
      <c r="AFI240" s="7"/>
      <c r="AFJ240" s="7"/>
      <c r="AFK240" s="7"/>
      <c r="AFL240" s="7"/>
      <c r="AFM240" s="7"/>
      <c r="AFN240" s="7"/>
      <c r="AFO240" s="7"/>
      <c r="AFP240" s="7"/>
      <c r="AFQ240" s="7"/>
      <c r="AFR240" s="7"/>
      <c r="AFS240" s="7"/>
      <c r="AFT240" s="7"/>
      <c r="AFU240" s="7"/>
      <c r="AFV240" s="7"/>
      <c r="AFW240" s="7"/>
      <c r="AFX240" s="7"/>
      <c r="AFY240" s="7"/>
      <c r="AFZ240" s="7"/>
      <c r="AGA240" s="7"/>
      <c r="AGB240" s="7"/>
      <c r="AGC240" s="7"/>
      <c r="AGD240" s="7"/>
      <c r="AGE240" s="7"/>
      <c r="AGF240" s="7"/>
      <c r="AGG240" s="7"/>
      <c r="AGH240" s="7"/>
      <c r="AGI240" s="7"/>
      <c r="AGJ240" s="7"/>
      <c r="AGK240" s="7"/>
      <c r="AGL240" s="7"/>
      <c r="AGM240" s="7"/>
      <c r="AGN240" s="7"/>
      <c r="AGO240" s="7"/>
      <c r="AGP240" s="7"/>
      <c r="AGQ240" s="7"/>
      <c r="AGR240" s="7"/>
      <c r="AGS240" s="7"/>
      <c r="AGT240" s="7"/>
      <c r="AGU240" s="7"/>
      <c r="AGV240" s="7"/>
      <c r="AGW240" s="7"/>
      <c r="AGX240" s="7"/>
      <c r="AGY240" s="7"/>
      <c r="AGZ240" s="7"/>
      <c r="AHA240" s="7"/>
      <c r="AHB240" s="7"/>
      <c r="AHC240" s="7"/>
      <c r="AHD240" s="7"/>
      <c r="AHE240" s="7"/>
      <c r="AHF240" s="7"/>
      <c r="AHG240" s="7"/>
      <c r="AHH240" s="7"/>
      <c r="AHI240" s="7"/>
      <c r="AHJ240" s="7"/>
      <c r="AHK240" s="7"/>
      <c r="AHL240" s="7"/>
      <c r="AHM240" s="7"/>
      <c r="AHN240" s="7"/>
      <c r="AHO240" s="7"/>
      <c r="AHP240" s="7"/>
      <c r="AHQ240" s="7"/>
      <c r="AHR240" s="7"/>
      <c r="AHS240" s="7"/>
      <c r="AHT240" s="7"/>
      <c r="AHU240" s="7"/>
      <c r="AHV240" s="7"/>
      <c r="AHW240" s="7"/>
      <c r="AHX240" s="7"/>
      <c r="AHY240" s="7"/>
      <c r="AHZ240" s="7"/>
      <c r="AIA240" s="7"/>
      <c r="AIB240" s="7"/>
      <c r="AIC240" s="7"/>
      <c r="AID240" s="7"/>
      <c r="AIE240" s="7"/>
      <c r="AIF240" s="7"/>
      <c r="AIG240" s="7"/>
      <c r="AIH240" s="7"/>
      <c r="AII240" s="7"/>
      <c r="AIJ240" s="7"/>
      <c r="AIK240" s="7"/>
      <c r="AIL240" s="7"/>
      <c r="AIM240" s="7"/>
      <c r="AIN240" s="7"/>
      <c r="AIO240" s="7"/>
      <c r="AIP240" s="7"/>
      <c r="AIQ240" s="7"/>
      <c r="AIR240" s="7"/>
      <c r="AIS240" s="7"/>
      <c r="AIT240" s="7"/>
      <c r="AIU240" s="7"/>
      <c r="AIV240" s="7"/>
      <c r="AIW240" s="7"/>
      <c r="AIX240" s="7"/>
      <c r="AIY240" s="7"/>
      <c r="AIZ240" s="7"/>
      <c r="AJA240" s="7"/>
      <c r="AJB240" s="7"/>
      <c r="AJC240" s="7"/>
      <c r="AJD240" s="7"/>
      <c r="AJE240" s="7"/>
      <c r="AJF240" s="7"/>
      <c r="AJG240" s="7"/>
      <c r="AJH240" s="7"/>
      <c r="AJI240" s="7"/>
      <c r="AJJ240" s="7"/>
      <c r="AJK240" s="7"/>
      <c r="AJL240" s="7"/>
      <c r="AJM240" s="7"/>
      <c r="AJN240" s="7"/>
      <c r="AJO240" s="7"/>
      <c r="AJP240" s="7"/>
      <c r="AJQ240" s="7"/>
      <c r="AJR240" s="7"/>
      <c r="AJS240" s="7"/>
      <c r="AJT240" s="7"/>
      <c r="AJU240" s="7"/>
      <c r="AJV240" s="7"/>
      <c r="AJW240" s="7"/>
      <c r="AJX240" s="7"/>
      <c r="AJY240" s="7"/>
      <c r="AJZ240" s="7"/>
      <c r="AKA240" s="7"/>
      <c r="AKB240" s="7"/>
      <c r="AKC240" s="7"/>
      <c r="AKD240" s="7"/>
      <c r="AKE240" s="7"/>
      <c r="AKF240" s="7"/>
      <c r="AKG240" s="7"/>
      <c r="AKH240" s="7"/>
      <c r="AKI240" s="7"/>
      <c r="AKJ240" s="7"/>
      <c r="AKK240" s="7"/>
      <c r="AKL240" s="7"/>
      <c r="AKM240" s="7"/>
      <c r="AKN240" s="7"/>
      <c r="AKO240" s="7"/>
      <c r="AKP240" s="7"/>
      <c r="AKQ240" s="7"/>
      <c r="AKR240" s="7"/>
      <c r="AKS240" s="7"/>
      <c r="AKT240" s="7"/>
      <c r="AKU240" s="7"/>
      <c r="AKV240" s="7"/>
      <c r="AKW240" s="7"/>
      <c r="AKX240" s="7"/>
      <c r="AKY240" s="7"/>
      <c r="AKZ240" s="7"/>
      <c r="ALA240" s="7"/>
      <c r="ALB240" s="7"/>
      <c r="ALC240" s="7"/>
      <c r="ALD240" s="7"/>
      <c r="ALE240" s="7"/>
      <c r="ALF240" s="7"/>
      <c r="ALG240" s="7"/>
      <c r="ALH240" s="7"/>
      <c r="ALI240" s="7"/>
      <c r="ALJ240" s="7"/>
      <c r="ALK240" s="7"/>
      <c r="ALL240" s="7"/>
      <c r="ALM240" s="7"/>
      <c r="ALN240" s="7"/>
      <c r="ALO240" s="7"/>
      <c r="ALP240" s="7"/>
      <c r="ALQ240" s="7"/>
      <c r="ALR240" s="7"/>
      <c r="ALS240" s="7"/>
      <c r="ALT240" s="7"/>
      <c r="ALU240" s="7"/>
      <c r="ALV240" s="7"/>
      <c r="ALW240" s="7"/>
      <c r="ALX240" s="7"/>
      <c r="ALY240" s="7"/>
      <c r="ALZ240" s="7"/>
      <c r="AMA240" s="7"/>
      <c r="AMB240" s="7"/>
      <c r="AMC240" s="7"/>
      <c r="AMD240" s="7"/>
      <c r="AME240" s="7"/>
      <c r="AMF240" s="7"/>
      <c r="AMG240" s="7"/>
      <c r="AMH240" s="7"/>
      <c r="AMI240" s="7"/>
      <c r="AMJ240" s="7"/>
      <c r="AMK240" s="7"/>
      <c r="AML240" s="7"/>
    </row>
    <row r="241" spans="1:1026" x14ac:dyDescent="0.25">
      <c r="A241" s="49"/>
      <c r="B241" s="21"/>
      <c r="C241" s="27"/>
      <c r="D241" s="28"/>
      <c r="E241" s="10"/>
      <c r="F241" s="42">
        <v>0</v>
      </c>
      <c r="G241" s="11"/>
      <c r="H241" s="12"/>
      <c r="I241" s="26"/>
      <c r="J241" s="13"/>
      <c r="K241" s="26"/>
      <c r="L241" s="14"/>
      <c r="M241" s="11"/>
      <c r="N241" s="15"/>
      <c r="O241" s="26"/>
      <c r="P241" s="17"/>
      <c r="Q241" s="47"/>
      <c r="R241" s="19"/>
      <c r="S241" s="19"/>
      <c r="T241" s="19"/>
      <c r="U241" s="18"/>
      <c r="V241" s="16"/>
      <c r="W241" s="18"/>
      <c r="X241" s="19"/>
      <c r="Y241" s="19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  <c r="JU241" s="7"/>
      <c r="JV241" s="7"/>
      <c r="JW241" s="7"/>
      <c r="JX241" s="7"/>
      <c r="JY241" s="7"/>
      <c r="JZ241" s="7"/>
      <c r="KA241" s="7"/>
      <c r="KB241" s="7"/>
      <c r="KC241" s="7"/>
      <c r="KD241" s="7"/>
      <c r="KE241" s="7"/>
      <c r="KF241" s="7"/>
      <c r="KG241" s="7"/>
      <c r="KH241" s="7"/>
      <c r="KI241" s="7"/>
      <c r="KJ241" s="7"/>
      <c r="KK241" s="7"/>
      <c r="KL241" s="7"/>
      <c r="KM241" s="7"/>
      <c r="KN241" s="7"/>
      <c r="KO241" s="7"/>
      <c r="KP241" s="7"/>
      <c r="KQ241" s="7"/>
      <c r="KR241" s="7"/>
      <c r="KS241" s="7"/>
      <c r="KT241" s="7"/>
      <c r="KU241" s="7"/>
      <c r="KV241" s="7"/>
      <c r="KW241" s="7"/>
      <c r="KX241" s="7"/>
      <c r="KY241" s="7"/>
      <c r="KZ241" s="7"/>
      <c r="LA241" s="7"/>
      <c r="LB241" s="7"/>
      <c r="LC241" s="7"/>
      <c r="LD241" s="7"/>
      <c r="LE241" s="7"/>
      <c r="LF241" s="7"/>
      <c r="LG241" s="7"/>
      <c r="LH241" s="7"/>
      <c r="LI241" s="7"/>
      <c r="LJ241" s="7"/>
      <c r="LK241" s="7"/>
      <c r="LL241" s="7"/>
      <c r="LM241" s="7"/>
      <c r="LN241" s="7"/>
      <c r="LO241" s="7"/>
      <c r="LP241" s="7"/>
      <c r="LQ241" s="7"/>
      <c r="LR241" s="7"/>
      <c r="LS241" s="7"/>
      <c r="LT241" s="7"/>
      <c r="LU241" s="7"/>
      <c r="LV241" s="7"/>
      <c r="LW241" s="7"/>
      <c r="LX241" s="7"/>
      <c r="LY241" s="7"/>
      <c r="LZ241" s="7"/>
      <c r="MA241" s="7"/>
      <c r="MB241" s="7"/>
      <c r="MC241" s="7"/>
      <c r="MD241" s="7"/>
      <c r="ME241" s="7"/>
      <c r="MF241" s="7"/>
      <c r="MG241" s="7"/>
      <c r="MH241" s="7"/>
      <c r="MI241" s="7"/>
      <c r="MJ241" s="7"/>
      <c r="MK241" s="7"/>
      <c r="ML241" s="7"/>
      <c r="MM241" s="7"/>
      <c r="MN241" s="7"/>
      <c r="MO241" s="7"/>
      <c r="MP241" s="7"/>
      <c r="MQ241" s="7"/>
      <c r="MR241" s="7"/>
      <c r="MS241" s="7"/>
      <c r="MT241" s="7"/>
      <c r="MU241" s="7"/>
      <c r="MV241" s="7"/>
      <c r="MW241" s="7"/>
      <c r="MX241" s="7"/>
      <c r="MY241" s="7"/>
      <c r="MZ241" s="7"/>
      <c r="NA241" s="7"/>
      <c r="NB241" s="7"/>
      <c r="NC241" s="7"/>
      <c r="ND241" s="7"/>
      <c r="NE241" s="7"/>
      <c r="NF241" s="7"/>
      <c r="NG241" s="7"/>
      <c r="NH241" s="7"/>
      <c r="NI241" s="7"/>
      <c r="NJ241" s="7"/>
      <c r="NK241" s="7"/>
      <c r="NL241" s="7"/>
      <c r="NM241" s="7"/>
      <c r="NN241" s="7"/>
      <c r="NO241" s="7"/>
      <c r="NP241" s="7"/>
      <c r="NQ241" s="7"/>
      <c r="NR241" s="7"/>
      <c r="NS241" s="7"/>
      <c r="NT241" s="7"/>
      <c r="NU241" s="7"/>
      <c r="NV241" s="7"/>
      <c r="NW241" s="7"/>
      <c r="NX241" s="7"/>
      <c r="NY241" s="7"/>
      <c r="NZ241" s="7"/>
      <c r="OA241" s="7"/>
      <c r="OB241" s="7"/>
      <c r="OC241" s="7"/>
      <c r="OD241" s="7"/>
      <c r="OE241" s="7"/>
      <c r="OF241" s="7"/>
      <c r="OG241" s="7"/>
      <c r="OH241" s="7"/>
      <c r="OI241" s="7"/>
      <c r="OJ241" s="7"/>
      <c r="OK241" s="7"/>
      <c r="OL241" s="7"/>
      <c r="OM241" s="7"/>
      <c r="ON241" s="7"/>
      <c r="OO241" s="7"/>
      <c r="OP241" s="7"/>
      <c r="OQ241" s="7"/>
      <c r="OR241" s="7"/>
      <c r="OS241" s="7"/>
      <c r="OT241" s="7"/>
      <c r="OU241" s="7"/>
      <c r="OV241" s="7"/>
      <c r="OW241" s="7"/>
      <c r="OX241" s="7"/>
      <c r="OY241" s="7"/>
      <c r="OZ241" s="7"/>
      <c r="PA241" s="7"/>
      <c r="PB241" s="7"/>
      <c r="PC241" s="7"/>
      <c r="PD241" s="7"/>
      <c r="PE241" s="7"/>
      <c r="PF241" s="7"/>
      <c r="PG241" s="7"/>
      <c r="PH241" s="7"/>
      <c r="PI241" s="7"/>
      <c r="PJ241" s="7"/>
      <c r="PK241" s="7"/>
      <c r="PL241" s="7"/>
      <c r="PM241" s="7"/>
      <c r="PN241" s="7"/>
      <c r="PO241" s="7"/>
      <c r="PP241" s="7"/>
      <c r="PQ241" s="7"/>
      <c r="PR241" s="7"/>
      <c r="PS241" s="7"/>
      <c r="PT241" s="7"/>
      <c r="PU241" s="7"/>
      <c r="PV241" s="7"/>
      <c r="PW241" s="7"/>
      <c r="PX241" s="7"/>
      <c r="PY241" s="7"/>
      <c r="PZ241" s="7"/>
      <c r="QA241" s="7"/>
      <c r="QB241" s="7"/>
      <c r="QC241" s="7"/>
      <c r="QD241" s="7"/>
      <c r="QE241" s="7"/>
      <c r="QF241" s="7"/>
      <c r="QG241" s="7"/>
      <c r="QH241" s="7"/>
      <c r="QI241" s="7"/>
      <c r="QJ241" s="7"/>
      <c r="QK241" s="7"/>
      <c r="QL241" s="7"/>
      <c r="QM241" s="7"/>
      <c r="QN241" s="7"/>
      <c r="QO241" s="7"/>
      <c r="QP241" s="7"/>
      <c r="QQ241" s="7"/>
      <c r="QR241" s="7"/>
      <c r="QS241" s="7"/>
      <c r="QT241" s="7"/>
      <c r="QU241" s="7"/>
      <c r="QV241" s="7"/>
      <c r="QW241" s="7"/>
      <c r="QX241" s="7"/>
      <c r="QY241" s="7"/>
      <c r="QZ241" s="7"/>
      <c r="RA241" s="7"/>
      <c r="RB241" s="7"/>
      <c r="RC241" s="7"/>
      <c r="RD241" s="7"/>
      <c r="RE241" s="7"/>
      <c r="RF241" s="7"/>
      <c r="RG241" s="7"/>
      <c r="RH241" s="7"/>
      <c r="RI241" s="7"/>
      <c r="RJ241" s="7"/>
      <c r="RK241" s="7"/>
      <c r="RL241" s="7"/>
      <c r="RM241" s="7"/>
      <c r="RN241" s="7"/>
      <c r="RO241" s="7"/>
      <c r="RP241" s="7"/>
      <c r="RQ241" s="7"/>
      <c r="RR241" s="7"/>
      <c r="RS241" s="7"/>
      <c r="RT241" s="7"/>
      <c r="RU241" s="7"/>
      <c r="RV241" s="7"/>
      <c r="RW241" s="7"/>
      <c r="RX241" s="7"/>
      <c r="RY241" s="7"/>
      <c r="RZ241" s="7"/>
      <c r="SA241" s="7"/>
      <c r="SB241" s="7"/>
      <c r="SC241" s="7"/>
      <c r="SD241" s="7"/>
      <c r="SE241" s="7"/>
      <c r="SF241" s="7"/>
      <c r="SG241" s="7"/>
      <c r="SH241" s="7"/>
      <c r="SI241" s="7"/>
      <c r="SJ241" s="7"/>
      <c r="SK241" s="7"/>
      <c r="SL241" s="7"/>
      <c r="SM241" s="7"/>
      <c r="SN241" s="7"/>
      <c r="SO241" s="7"/>
      <c r="SP241" s="7"/>
      <c r="SQ241" s="7"/>
      <c r="SR241" s="7"/>
      <c r="SS241" s="7"/>
      <c r="ST241" s="7"/>
      <c r="SU241" s="7"/>
      <c r="SV241" s="7"/>
      <c r="SW241" s="7"/>
      <c r="SX241" s="7"/>
      <c r="SY241" s="7"/>
      <c r="SZ241" s="7"/>
      <c r="TA241" s="7"/>
      <c r="TB241" s="7"/>
      <c r="TC241" s="7"/>
      <c r="TD241" s="7"/>
      <c r="TE241" s="7"/>
      <c r="TF241" s="7"/>
      <c r="TG241" s="7"/>
      <c r="TH241" s="7"/>
      <c r="TI241" s="7"/>
      <c r="TJ241" s="7"/>
      <c r="TK241" s="7"/>
      <c r="TL241" s="7"/>
      <c r="TM241" s="7"/>
      <c r="TN241" s="7"/>
      <c r="TO241" s="7"/>
      <c r="TP241" s="7"/>
      <c r="TQ241" s="7"/>
      <c r="TR241" s="7"/>
      <c r="TS241" s="7"/>
      <c r="TT241" s="7"/>
      <c r="TU241" s="7"/>
      <c r="TV241" s="7"/>
      <c r="TW241" s="7"/>
      <c r="TX241" s="7"/>
      <c r="TY241" s="7"/>
      <c r="TZ241" s="7"/>
      <c r="UA241" s="7"/>
      <c r="UB241" s="7"/>
      <c r="UC241" s="7"/>
      <c r="UD241" s="7"/>
      <c r="UE241" s="7"/>
      <c r="UF241" s="7"/>
      <c r="UG241" s="7"/>
      <c r="UH241" s="7"/>
      <c r="UI241" s="7"/>
      <c r="UJ241" s="7"/>
      <c r="UK241" s="7"/>
      <c r="UL241" s="7"/>
      <c r="UM241" s="7"/>
      <c r="UN241" s="7"/>
      <c r="UO241" s="7"/>
      <c r="UP241" s="7"/>
      <c r="UQ241" s="7"/>
      <c r="UR241" s="7"/>
      <c r="US241" s="7"/>
      <c r="UT241" s="7"/>
      <c r="UU241" s="7"/>
      <c r="UV241" s="7"/>
      <c r="UW241" s="7"/>
      <c r="UX241" s="7"/>
      <c r="UY241" s="7"/>
      <c r="UZ241" s="7"/>
      <c r="VA241" s="7"/>
      <c r="VB241" s="7"/>
      <c r="VC241" s="7"/>
      <c r="VD241" s="7"/>
      <c r="VE241" s="7"/>
      <c r="VF241" s="7"/>
      <c r="VG241" s="7"/>
      <c r="VH241" s="7"/>
      <c r="VI241" s="7"/>
      <c r="VJ241" s="7"/>
      <c r="VK241" s="7"/>
      <c r="VL241" s="7"/>
      <c r="VM241" s="7"/>
      <c r="VN241" s="7"/>
      <c r="VO241" s="7"/>
      <c r="VP241" s="7"/>
      <c r="VQ241" s="7"/>
      <c r="VR241" s="7"/>
      <c r="VS241" s="7"/>
      <c r="VT241" s="7"/>
      <c r="VU241" s="7"/>
      <c r="VV241" s="7"/>
      <c r="VW241" s="7"/>
      <c r="VX241" s="7"/>
      <c r="VY241" s="7"/>
      <c r="VZ241" s="7"/>
      <c r="WA241" s="7"/>
      <c r="WB241" s="7"/>
      <c r="WC241" s="7"/>
      <c r="WD241" s="7"/>
      <c r="WE241" s="7"/>
      <c r="WF241" s="7"/>
      <c r="WG241" s="7"/>
      <c r="WH241" s="7"/>
      <c r="WI241" s="7"/>
      <c r="WJ241" s="7"/>
      <c r="WK241" s="7"/>
      <c r="WL241" s="7"/>
      <c r="WM241" s="7"/>
      <c r="WN241" s="7"/>
      <c r="WO241" s="7"/>
      <c r="WP241" s="7"/>
      <c r="WQ241" s="7"/>
      <c r="WR241" s="7"/>
      <c r="WS241" s="7"/>
      <c r="WT241" s="7"/>
      <c r="WU241" s="7"/>
      <c r="WV241" s="7"/>
      <c r="WW241" s="7"/>
      <c r="WX241" s="7"/>
      <c r="WY241" s="7"/>
      <c r="WZ241" s="7"/>
      <c r="XA241" s="7"/>
      <c r="XB241" s="7"/>
      <c r="XC241" s="7"/>
      <c r="XD241" s="7"/>
      <c r="XE241" s="7"/>
      <c r="XF241" s="7"/>
      <c r="XG241" s="7"/>
      <c r="XH241" s="7"/>
      <c r="XI241" s="7"/>
      <c r="XJ241" s="7"/>
      <c r="XK241" s="7"/>
      <c r="XL241" s="7"/>
      <c r="XM241" s="7"/>
      <c r="XN241" s="7"/>
      <c r="XO241" s="7"/>
      <c r="XP241" s="7"/>
      <c r="XQ241" s="7"/>
      <c r="XR241" s="7"/>
      <c r="XS241" s="7"/>
      <c r="XT241" s="7"/>
      <c r="XU241" s="7"/>
      <c r="XV241" s="7"/>
      <c r="XW241" s="7"/>
      <c r="XX241" s="7"/>
      <c r="XY241" s="7"/>
      <c r="XZ241" s="7"/>
      <c r="YA241" s="7"/>
      <c r="YB241" s="7"/>
      <c r="YC241" s="7"/>
      <c r="YD241" s="7"/>
      <c r="YE241" s="7"/>
      <c r="YF241" s="7"/>
      <c r="YG241" s="7"/>
      <c r="YH241" s="7"/>
      <c r="YI241" s="7"/>
      <c r="YJ241" s="7"/>
      <c r="YK241" s="7"/>
      <c r="YL241" s="7"/>
      <c r="YM241" s="7"/>
      <c r="YN241" s="7"/>
      <c r="YO241" s="7"/>
      <c r="YP241" s="7"/>
      <c r="YQ241" s="7"/>
      <c r="YR241" s="7"/>
      <c r="YS241" s="7"/>
      <c r="YT241" s="7"/>
      <c r="YU241" s="7"/>
      <c r="YV241" s="7"/>
      <c r="YW241" s="7"/>
      <c r="YX241" s="7"/>
      <c r="YY241" s="7"/>
      <c r="YZ241" s="7"/>
      <c r="ZA241" s="7"/>
      <c r="ZB241" s="7"/>
      <c r="ZC241" s="7"/>
      <c r="ZD241" s="7"/>
      <c r="ZE241" s="7"/>
      <c r="ZF241" s="7"/>
      <c r="ZG241" s="7"/>
      <c r="ZH241" s="7"/>
      <c r="ZI241" s="7"/>
      <c r="ZJ241" s="7"/>
      <c r="ZK241" s="7"/>
      <c r="ZL241" s="7"/>
      <c r="ZM241" s="7"/>
      <c r="ZN241" s="7"/>
      <c r="ZO241" s="7"/>
      <c r="ZP241" s="7"/>
      <c r="ZQ241" s="7"/>
      <c r="ZR241" s="7"/>
      <c r="ZS241" s="7"/>
      <c r="ZT241" s="7"/>
      <c r="ZU241" s="7"/>
      <c r="ZV241" s="7"/>
      <c r="ZW241" s="7"/>
      <c r="ZX241" s="7"/>
      <c r="ZY241" s="7"/>
      <c r="ZZ241" s="7"/>
      <c r="AAA241" s="7"/>
      <c r="AAB241" s="7"/>
      <c r="AAC241" s="7"/>
      <c r="AAD241" s="7"/>
      <c r="AAE241" s="7"/>
      <c r="AAF241" s="7"/>
      <c r="AAG241" s="7"/>
      <c r="AAH241" s="7"/>
      <c r="AAI241" s="7"/>
      <c r="AAJ241" s="7"/>
      <c r="AAK241" s="7"/>
      <c r="AAL241" s="7"/>
      <c r="AAM241" s="7"/>
      <c r="AAN241" s="7"/>
      <c r="AAO241" s="7"/>
      <c r="AAP241" s="7"/>
      <c r="AAQ241" s="7"/>
      <c r="AAR241" s="7"/>
      <c r="AAS241" s="7"/>
      <c r="AAT241" s="7"/>
      <c r="AAU241" s="7"/>
      <c r="AAV241" s="7"/>
      <c r="AAW241" s="7"/>
      <c r="AAX241" s="7"/>
      <c r="AAY241" s="7"/>
      <c r="AAZ241" s="7"/>
      <c r="ABA241" s="7"/>
      <c r="ABB241" s="7"/>
      <c r="ABC241" s="7"/>
      <c r="ABD241" s="7"/>
      <c r="ABE241" s="7"/>
      <c r="ABF241" s="7"/>
      <c r="ABG241" s="7"/>
      <c r="ABH241" s="7"/>
      <c r="ABI241" s="7"/>
      <c r="ABJ241" s="7"/>
      <c r="ABK241" s="7"/>
      <c r="ABL241" s="7"/>
      <c r="ABM241" s="7"/>
      <c r="ABN241" s="7"/>
      <c r="ABO241" s="7"/>
      <c r="ABP241" s="7"/>
      <c r="ABQ241" s="7"/>
      <c r="ABR241" s="7"/>
      <c r="ABS241" s="7"/>
      <c r="ABT241" s="7"/>
      <c r="ABU241" s="7"/>
      <c r="ABV241" s="7"/>
      <c r="ABW241" s="7"/>
      <c r="ABX241" s="7"/>
      <c r="ABY241" s="7"/>
      <c r="ABZ241" s="7"/>
      <c r="ACA241" s="7"/>
      <c r="ACB241" s="7"/>
      <c r="ACC241" s="7"/>
      <c r="ACD241" s="7"/>
      <c r="ACE241" s="7"/>
      <c r="ACF241" s="7"/>
      <c r="ACG241" s="7"/>
      <c r="ACH241" s="7"/>
      <c r="ACI241" s="7"/>
      <c r="ACJ241" s="7"/>
      <c r="ACK241" s="7"/>
      <c r="ACL241" s="7"/>
      <c r="ACM241" s="7"/>
      <c r="ACN241" s="7"/>
      <c r="ACO241" s="7"/>
      <c r="ACP241" s="7"/>
      <c r="ACQ241" s="7"/>
      <c r="ACR241" s="7"/>
      <c r="ACS241" s="7"/>
      <c r="ACT241" s="7"/>
      <c r="ACU241" s="7"/>
      <c r="ACV241" s="7"/>
      <c r="ACW241" s="7"/>
      <c r="ACX241" s="7"/>
      <c r="ACY241" s="7"/>
      <c r="ACZ241" s="7"/>
      <c r="ADA241" s="7"/>
      <c r="ADB241" s="7"/>
      <c r="ADC241" s="7"/>
      <c r="ADD241" s="7"/>
      <c r="ADE241" s="7"/>
      <c r="ADF241" s="7"/>
      <c r="ADG241" s="7"/>
      <c r="ADH241" s="7"/>
      <c r="ADI241" s="7"/>
      <c r="ADJ241" s="7"/>
      <c r="ADK241" s="7"/>
      <c r="ADL241" s="7"/>
      <c r="ADM241" s="7"/>
      <c r="ADN241" s="7"/>
      <c r="ADO241" s="7"/>
      <c r="ADP241" s="7"/>
      <c r="ADQ241" s="7"/>
      <c r="ADR241" s="7"/>
      <c r="ADS241" s="7"/>
      <c r="ADT241" s="7"/>
      <c r="ADU241" s="7"/>
      <c r="ADV241" s="7"/>
      <c r="ADW241" s="7"/>
      <c r="ADX241" s="7"/>
      <c r="ADY241" s="7"/>
      <c r="ADZ241" s="7"/>
      <c r="AEA241" s="7"/>
      <c r="AEB241" s="7"/>
      <c r="AEC241" s="7"/>
      <c r="AED241" s="7"/>
      <c r="AEE241" s="7"/>
      <c r="AEF241" s="7"/>
      <c r="AEG241" s="7"/>
      <c r="AEH241" s="7"/>
      <c r="AEI241" s="7"/>
      <c r="AEJ241" s="7"/>
      <c r="AEK241" s="7"/>
      <c r="AEL241" s="7"/>
      <c r="AEM241" s="7"/>
      <c r="AEN241" s="7"/>
      <c r="AEO241" s="7"/>
      <c r="AEP241" s="7"/>
      <c r="AEQ241" s="7"/>
      <c r="AER241" s="7"/>
      <c r="AES241" s="7"/>
      <c r="AET241" s="7"/>
      <c r="AEU241" s="7"/>
      <c r="AEV241" s="7"/>
      <c r="AEW241" s="7"/>
      <c r="AEX241" s="7"/>
      <c r="AEY241" s="7"/>
      <c r="AEZ241" s="7"/>
      <c r="AFA241" s="7"/>
      <c r="AFB241" s="7"/>
      <c r="AFC241" s="7"/>
      <c r="AFD241" s="7"/>
      <c r="AFE241" s="7"/>
      <c r="AFF241" s="7"/>
      <c r="AFG241" s="7"/>
      <c r="AFH241" s="7"/>
      <c r="AFI241" s="7"/>
      <c r="AFJ241" s="7"/>
      <c r="AFK241" s="7"/>
      <c r="AFL241" s="7"/>
      <c r="AFM241" s="7"/>
      <c r="AFN241" s="7"/>
      <c r="AFO241" s="7"/>
      <c r="AFP241" s="7"/>
      <c r="AFQ241" s="7"/>
      <c r="AFR241" s="7"/>
      <c r="AFS241" s="7"/>
      <c r="AFT241" s="7"/>
      <c r="AFU241" s="7"/>
      <c r="AFV241" s="7"/>
      <c r="AFW241" s="7"/>
      <c r="AFX241" s="7"/>
      <c r="AFY241" s="7"/>
      <c r="AFZ241" s="7"/>
      <c r="AGA241" s="7"/>
      <c r="AGB241" s="7"/>
      <c r="AGC241" s="7"/>
      <c r="AGD241" s="7"/>
      <c r="AGE241" s="7"/>
      <c r="AGF241" s="7"/>
      <c r="AGG241" s="7"/>
      <c r="AGH241" s="7"/>
      <c r="AGI241" s="7"/>
      <c r="AGJ241" s="7"/>
      <c r="AGK241" s="7"/>
      <c r="AGL241" s="7"/>
      <c r="AGM241" s="7"/>
      <c r="AGN241" s="7"/>
      <c r="AGO241" s="7"/>
      <c r="AGP241" s="7"/>
      <c r="AGQ241" s="7"/>
      <c r="AGR241" s="7"/>
      <c r="AGS241" s="7"/>
      <c r="AGT241" s="7"/>
      <c r="AGU241" s="7"/>
      <c r="AGV241" s="7"/>
      <c r="AGW241" s="7"/>
      <c r="AGX241" s="7"/>
      <c r="AGY241" s="7"/>
      <c r="AGZ241" s="7"/>
      <c r="AHA241" s="7"/>
      <c r="AHB241" s="7"/>
      <c r="AHC241" s="7"/>
      <c r="AHD241" s="7"/>
      <c r="AHE241" s="7"/>
      <c r="AHF241" s="7"/>
      <c r="AHG241" s="7"/>
      <c r="AHH241" s="7"/>
      <c r="AHI241" s="7"/>
      <c r="AHJ241" s="7"/>
      <c r="AHK241" s="7"/>
      <c r="AHL241" s="7"/>
      <c r="AHM241" s="7"/>
      <c r="AHN241" s="7"/>
      <c r="AHO241" s="7"/>
      <c r="AHP241" s="7"/>
      <c r="AHQ241" s="7"/>
      <c r="AHR241" s="7"/>
      <c r="AHS241" s="7"/>
      <c r="AHT241" s="7"/>
      <c r="AHU241" s="7"/>
      <c r="AHV241" s="7"/>
      <c r="AHW241" s="7"/>
      <c r="AHX241" s="7"/>
      <c r="AHY241" s="7"/>
      <c r="AHZ241" s="7"/>
      <c r="AIA241" s="7"/>
      <c r="AIB241" s="7"/>
      <c r="AIC241" s="7"/>
      <c r="AID241" s="7"/>
      <c r="AIE241" s="7"/>
      <c r="AIF241" s="7"/>
      <c r="AIG241" s="7"/>
      <c r="AIH241" s="7"/>
      <c r="AII241" s="7"/>
      <c r="AIJ241" s="7"/>
      <c r="AIK241" s="7"/>
      <c r="AIL241" s="7"/>
      <c r="AIM241" s="7"/>
      <c r="AIN241" s="7"/>
      <c r="AIO241" s="7"/>
      <c r="AIP241" s="7"/>
      <c r="AIQ241" s="7"/>
      <c r="AIR241" s="7"/>
      <c r="AIS241" s="7"/>
      <c r="AIT241" s="7"/>
      <c r="AIU241" s="7"/>
      <c r="AIV241" s="7"/>
      <c r="AIW241" s="7"/>
      <c r="AIX241" s="7"/>
      <c r="AIY241" s="7"/>
      <c r="AIZ241" s="7"/>
      <c r="AJA241" s="7"/>
      <c r="AJB241" s="7"/>
      <c r="AJC241" s="7"/>
      <c r="AJD241" s="7"/>
      <c r="AJE241" s="7"/>
      <c r="AJF241" s="7"/>
      <c r="AJG241" s="7"/>
      <c r="AJH241" s="7"/>
      <c r="AJI241" s="7"/>
      <c r="AJJ241" s="7"/>
      <c r="AJK241" s="7"/>
      <c r="AJL241" s="7"/>
      <c r="AJM241" s="7"/>
      <c r="AJN241" s="7"/>
      <c r="AJO241" s="7"/>
      <c r="AJP241" s="7"/>
      <c r="AJQ241" s="7"/>
      <c r="AJR241" s="7"/>
      <c r="AJS241" s="7"/>
      <c r="AJT241" s="7"/>
      <c r="AJU241" s="7"/>
      <c r="AJV241" s="7"/>
      <c r="AJW241" s="7"/>
      <c r="AJX241" s="7"/>
      <c r="AJY241" s="7"/>
      <c r="AJZ241" s="7"/>
      <c r="AKA241" s="7"/>
      <c r="AKB241" s="7"/>
      <c r="AKC241" s="7"/>
      <c r="AKD241" s="7"/>
      <c r="AKE241" s="7"/>
      <c r="AKF241" s="7"/>
      <c r="AKG241" s="7"/>
      <c r="AKH241" s="7"/>
      <c r="AKI241" s="7"/>
      <c r="AKJ241" s="7"/>
      <c r="AKK241" s="7"/>
      <c r="AKL241" s="7"/>
      <c r="AKM241" s="7"/>
      <c r="AKN241" s="7"/>
      <c r="AKO241" s="7"/>
      <c r="AKP241" s="7"/>
      <c r="AKQ241" s="7"/>
      <c r="AKR241" s="7"/>
      <c r="AKS241" s="7"/>
      <c r="AKT241" s="7"/>
      <c r="AKU241" s="7"/>
      <c r="AKV241" s="7"/>
      <c r="AKW241" s="7"/>
      <c r="AKX241" s="7"/>
      <c r="AKY241" s="7"/>
      <c r="AKZ241" s="7"/>
      <c r="ALA241" s="7"/>
      <c r="ALB241" s="7"/>
      <c r="ALC241" s="7"/>
      <c r="ALD241" s="7"/>
      <c r="ALE241" s="7"/>
      <c r="ALF241" s="7"/>
      <c r="ALG241" s="7"/>
      <c r="ALH241" s="7"/>
      <c r="ALI241" s="7"/>
      <c r="ALJ241" s="7"/>
      <c r="ALK241" s="7"/>
      <c r="ALL241" s="7"/>
      <c r="ALM241" s="7"/>
      <c r="ALN241" s="7"/>
      <c r="ALO241" s="7"/>
      <c r="ALP241" s="7"/>
      <c r="ALQ241" s="7"/>
      <c r="ALR241" s="7"/>
      <c r="ALS241" s="7"/>
      <c r="ALT241" s="7"/>
      <c r="ALU241" s="7"/>
      <c r="ALV241" s="7"/>
      <c r="ALW241" s="7"/>
      <c r="ALX241" s="7"/>
      <c r="ALY241" s="7"/>
      <c r="ALZ241" s="7"/>
      <c r="AMA241" s="7"/>
      <c r="AMB241" s="7"/>
      <c r="AMC241" s="7"/>
      <c r="AMD241" s="7"/>
      <c r="AME241" s="7"/>
      <c r="AMF241" s="7"/>
      <c r="AMG241" s="7"/>
      <c r="AMH241" s="7"/>
      <c r="AMI241" s="7"/>
      <c r="AMJ241" s="7"/>
      <c r="AMK241" s="7"/>
      <c r="AML241" s="7"/>
    </row>
    <row r="242" spans="1:1026" x14ac:dyDescent="0.25">
      <c r="A242" s="49"/>
      <c r="B242" s="21"/>
      <c r="C242" s="27"/>
      <c r="D242" s="28"/>
      <c r="E242" s="10"/>
      <c r="F242" s="42">
        <v>0</v>
      </c>
      <c r="G242" s="11"/>
      <c r="H242" s="12"/>
      <c r="I242" s="26"/>
      <c r="J242" s="13"/>
      <c r="K242" s="26"/>
      <c r="L242" s="14"/>
      <c r="M242" s="11"/>
      <c r="N242" s="15"/>
      <c r="O242" s="26"/>
      <c r="P242" s="17"/>
      <c r="Q242" s="47"/>
      <c r="R242" s="19"/>
      <c r="S242" s="19"/>
      <c r="T242" s="19"/>
      <c r="U242" s="18"/>
      <c r="V242" s="16"/>
      <c r="W242" s="18"/>
      <c r="X242" s="19"/>
      <c r="Y242" s="19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  <c r="JU242" s="7"/>
      <c r="JV242" s="7"/>
      <c r="JW242" s="7"/>
      <c r="JX242" s="7"/>
      <c r="JY242" s="7"/>
      <c r="JZ242" s="7"/>
      <c r="KA242" s="7"/>
      <c r="KB242" s="7"/>
      <c r="KC242" s="7"/>
      <c r="KD242" s="7"/>
      <c r="KE242" s="7"/>
      <c r="KF242" s="7"/>
      <c r="KG242" s="7"/>
      <c r="KH242" s="7"/>
      <c r="KI242" s="7"/>
      <c r="KJ242" s="7"/>
      <c r="KK242" s="7"/>
      <c r="KL242" s="7"/>
      <c r="KM242" s="7"/>
      <c r="KN242" s="7"/>
      <c r="KO242" s="7"/>
      <c r="KP242" s="7"/>
      <c r="KQ242" s="7"/>
      <c r="KR242" s="7"/>
      <c r="KS242" s="7"/>
      <c r="KT242" s="7"/>
      <c r="KU242" s="7"/>
      <c r="KV242" s="7"/>
      <c r="KW242" s="7"/>
      <c r="KX242" s="7"/>
      <c r="KY242" s="7"/>
      <c r="KZ242" s="7"/>
      <c r="LA242" s="7"/>
      <c r="LB242" s="7"/>
      <c r="LC242" s="7"/>
      <c r="LD242" s="7"/>
      <c r="LE242" s="7"/>
      <c r="LF242" s="7"/>
      <c r="LG242" s="7"/>
      <c r="LH242" s="7"/>
      <c r="LI242" s="7"/>
      <c r="LJ242" s="7"/>
      <c r="LK242" s="7"/>
      <c r="LL242" s="7"/>
      <c r="LM242" s="7"/>
      <c r="LN242" s="7"/>
      <c r="LO242" s="7"/>
      <c r="LP242" s="7"/>
      <c r="LQ242" s="7"/>
      <c r="LR242" s="7"/>
      <c r="LS242" s="7"/>
      <c r="LT242" s="7"/>
      <c r="LU242" s="7"/>
      <c r="LV242" s="7"/>
      <c r="LW242" s="7"/>
      <c r="LX242" s="7"/>
      <c r="LY242" s="7"/>
      <c r="LZ242" s="7"/>
      <c r="MA242" s="7"/>
      <c r="MB242" s="7"/>
      <c r="MC242" s="7"/>
      <c r="MD242" s="7"/>
      <c r="ME242" s="7"/>
      <c r="MF242" s="7"/>
      <c r="MG242" s="7"/>
      <c r="MH242" s="7"/>
      <c r="MI242" s="7"/>
      <c r="MJ242" s="7"/>
      <c r="MK242" s="7"/>
      <c r="ML242" s="7"/>
      <c r="MM242" s="7"/>
      <c r="MN242" s="7"/>
      <c r="MO242" s="7"/>
      <c r="MP242" s="7"/>
      <c r="MQ242" s="7"/>
      <c r="MR242" s="7"/>
      <c r="MS242" s="7"/>
      <c r="MT242" s="7"/>
      <c r="MU242" s="7"/>
      <c r="MV242" s="7"/>
      <c r="MW242" s="7"/>
      <c r="MX242" s="7"/>
      <c r="MY242" s="7"/>
      <c r="MZ242" s="7"/>
      <c r="NA242" s="7"/>
      <c r="NB242" s="7"/>
      <c r="NC242" s="7"/>
      <c r="ND242" s="7"/>
      <c r="NE242" s="7"/>
      <c r="NF242" s="7"/>
      <c r="NG242" s="7"/>
      <c r="NH242" s="7"/>
      <c r="NI242" s="7"/>
      <c r="NJ242" s="7"/>
      <c r="NK242" s="7"/>
      <c r="NL242" s="7"/>
      <c r="NM242" s="7"/>
      <c r="NN242" s="7"/>
      <c r="NO242" s="7"/>
      <c r="NP242" s="7"/>
      <c r="NQ242" s="7"/>
      <c r="NR242" s="7"/>
      <c r="NS242" s="7"/>
      <c r="NT242" s="7"/>
      <c r="NU242" s="7"/>
      <c r="NV242" s="7"/>
      <c r="NW242" s="7"/>
      <c r="NX242" s="7"/>
      <c r="NY242" s="7"/>
      <c r="NZ242" s="7"/>
      <c r="OA242" s="7"/>
      <c r="OB242" s="7"/>
      <c r="OC242" s="7"/>
      <c r="OD242" s="7"/>
      <c r="OE242" s="7"/>
      <c r="OF242" s="7"/>
      <c r="OG242" s="7"/>
      <c r="OH242" s="7"/>
      <c r="OI242" s="7"/>
      <c r="OJ242" s="7"/>
      <c r="OK242" s="7"/>
      <c r="OL242" s="7"/>
      <c r="OM242" s="7"/>
      <c r="ON242" s="7"/>
      <c r="OO242" s="7"/>
      <c r="OP242" s="7"/>
      <c r="OQ242" s="7"/>
      <c r="OR242" s="7"/>
      <c r="OS242" s="7"/>
      <c r="OT242" s="7"/>
      <c r="OU242" s="7"/>
      <c r="OV242" s="7"/>
      <c r="OW242" s="7"/>
      <c r="OX242" s="7"/>
      <c r="OY242" s="7"/>
      <c r="OZ242" s="7"/>
      <c r="PA242" s="7"/>
      <c r="PB242" s="7"/>
      <c r="PC242" s="7"/>
      <c r="PD242" s="7"/>
      <c r="PE242" s="7"/>
      <c r="PF242" s="7"/>
      <c r="PG242" s="7"/>
      <c r="PH242" s="7"/>
      <c r="PI242" s="7"/>
      <c r="PJ242" s="7"/>
      <c r="PK242" s="7"/>
      <c r="PL242" s="7"/>
      <c r="PM242" s="7"/>
      <c r="PN242" s="7"/>
      <c r="PO242" s="7"/>
      <c r="PP242" s="7"/>
      <c r="PQ242" s="7"/>
      <c r="PR242" s="7"/>
      <c r="PS242" s="7"/>
      <c r="PT242" s="7"/>
      <c r="PU242" s="7"/>
      <c r="PV242" s="7"/>
      <c r="PW242" s="7"/>
      <c r="PX242" s="7"/>
      <c r="PY242" s="7"/>
      <c r="PZ242" s="7"/>
      <c r="QA242" s="7"/>
      <c r="QB242" s="7"/>
      <c r="QC242" s="7"/>
      <c r="QD242" s="7"/>
      <c r="QE242" s="7"/>
      <c r="QF242" s="7"/>
      <c r="QG242" s="7"/>
      <c r="QH242" s="7"/>
      <c r="QI242" s="7"/>
      <c r="QJ242" s="7"/>
      <c r="QK242" s="7"/>
      <c r="QL242" s="7"/>
      <c r="QM242" s="7"/>
      <c r="QN242" s="7"/>
      <c r="QO242" s="7"/>
      <c r="QP242" s="7"/>
      <c r="QQ242" s="7"/>
      <c r="QR242" s="7"/>
      <c r="QS242" s="7"/>
      <c r="QT242" s="7"/>
      <c r="QU242" s="7"/>
      <c r="QV242" s="7"/>
      <c r="QW242" s="7"/>
      <c r="QX242" s="7"/>
      <c r="QY242" s="7"/>
      <c r="QZ242" s="7"/>
      <c r="RA242" s="7"/>
      <c r="RB242" s="7"/>
      <c r="RC242" s="7"/>
      <c r="RD242" s="7"/>
      <c r="RE242" s="7"/>
      <c r="RF242" s="7"/>
      <c r="RG242" s="7"/>
      <c r="RH242" s="7"/>
      <c r="RI242" s="7"/>
      <c r="RJ242" s="7"/>
      <c r="RK242" s="7"/>
      <c r="RL242" s="7"/>
      <c r="RM242" s="7"/>
      <c r="RN242" s="7"/>
      <c r="RO242" s="7"/>
      <c r="RP242" s="7"/>
      <c r="RQ242" s="7"/>
      <c r="RR242" s="7"/>
      <c r="RS242" s="7"/>
      <c r="RT242" s="7"/>
      <c r="RU242" s="7"/>
      <c r="RV242" s="7"/>
      <c r="RW242" s="7"/>
      <c r="RX242" s="7"/>
      <c r="RY242" s="7"/>
      <c r="RZ242" s="7"/>
      <c r="SA242" s="7"/>
      <c r="SB242" s="7"/>
      <c r="SC242" s="7"/>
      <c r="SD242" s="7"/>
      <c r="SE242" s="7"/>
      <c r="SF242" s="7"/>
      <c r="SG242" s="7"/>
      <c r="SH242" s="7"/>
      <c r="SI242" s="7"/>
      <c r="SJ242" s="7"/>
      <c r="SK242" s="7"/>
      <c r="SL242" s="7"/>
      <c r="SM242" s="7"/>
      <c r="SN242" s="7"/>
      <c r="SO242" s="7"/>
      <c r="SP242" s="7"/>
      <c r="SQ242" s="7"/>
      <c r="SR242" s="7"/>
      <c r="SS242" s="7"/>
      <c r="ST242" s="7"/>
      <c r="SU242" s="7"/>
      <c r="SV242" s="7"/>
      <c r="SW242" s="7"/>
      <c r="SX242" s="7"/>
      <c r="SY242" s="7"/>
      <c r="SZ242" s="7"/>
      <c r="TA242" s="7"/>
      <c r="TB242" s="7"/>
      <c r="TC242" s="7"/>
      <c r="TD242" s="7"/>
      <c r="TE242" s="7"/>
      <c r="TF242" s="7"/>
      <c r="TG242" s="7"/>
      <c r="TH242" s="7"/>
      <c r="TI242" s="7"/>
      <c r="TJ242" s="7"/>
      <c r="TK242" s="7"/>
      <c r="TL242" s="7"/>
      <c r="TM242" s="7"/>
      <c r="TN242" s="7"/>
      <c r="TO242" s="7"/>
      <c r="TP242" s="7"/>
      <c r="TQ242" s="7"/>
      <c r="TR242" s="7"/>
      <c r="TS242" s="7"/>
      <c r="TT242" s="7"/>
      <c r="TU242" s="7"/>
      <c r="TV242" s="7"/>
      <c r="TW242" s="7"/>
      <c r="TX242" s="7"/>
      <c r="TY242" s="7"/>
      <c r="TZ242" s="7"/>
      <c r="UA242" s="7"/>
      <c r="UB242" s="7"/>
      <c r="UC242" s="7"/>
      <c r="UD242" s="7"/>
      <c r="UE242" s="7"/>
      <c r="UF242" s="7"/>
      <c r="UG242" s="7"/>
      <c r="UH242" s="7"/>
      <c r="UI242" s="7"/>
      <c r="UJ242" s="7"/>
      <c r="UK242" s="7"/>
      <c r="UL242" s="7"/>
      <c r="UM242" s="7"/>
      <c r="UN242" s="7"/>
      <c r="UO242" s="7"/>
      <c r="UP242" s="7"/>
      <c r="UQ242" s="7"/>
      <c r="UR242" s="7"/>
      <c r="US242" s="7"/>
      <c r="UT242" s="7"/>
      <c r="UU242" s="7"/>
      <c r="UV242" s="7"/>
      <c r="UW242" s="7"/>
      <c r="UX242" s="7"/>
      <c r="UY242" s="7"/>
      <c r="UZ242" s="7"/>
      <c r="VA242" s="7"/>
      <c r="VB242" s="7"/>
      <c r="VC242" s="7"/>
      <c r="VD242" s="7"/>
      <c r="VE242" s="7"/>
      <c r="VF242" s="7"/>
      <c r="VG242" s="7"/>
      <c r="VH242" s="7"/>
      <c r="VI242" s="7"/>
      <c r="VJ242" s="7"/>
      <c r="VK242" s="7"/>
      <c r="VL242" s="7"/>
      <c r="VM242" s="7"/>
      <c r="VN242" s="7"/>
      <c r="VO242" s="7"/>
      <c r="VP242" s="7"/>
      <c r="VQ242" s="7"/>
      <c r="VR242" s="7"/>
      <c r="VS242" s="7"/>
      <c r="VT242" s="7"/>
      <c r="VU242" s="7"/>
      <c r="VV242" s="7"/>
      <c r="VW242" s="7"/>
      <c r="VX242" s="7"/>
      <c r="VY242" s="7"/>
      <c r="VZ242" s="7"/>
      <c r="WA242" s="7"/>
      <c r="WB242" s="7"/>
      <c r="WC242" s="7"/>
      <c r="WD242" s="7"/>
      <c r="WE242" s="7"/>
      <c r="WF242" s="7"/>
      <c r="WG242" s="7"/>
      <c r="WH242" s="7"/>
      <c r="WI242" s="7"/>
      <c r="WJ242" s="7"/>
      <c r="WK242" s="7"/>
      <c r="WL242" s="7"/>
      <c r="WM242" s="7"/>
      <c r="WN242" s="7"/>
      <c r="WO242" s="7"/>
      <c r="WP242" s="7"/>
      <c r="WQ242" s="7"/>
      <c r="WR242" s="7"/>
      <c r="WS242" s="7"/>
      <c r="WT242" s="7"/>
      <c r="WU242" s="7"/>
      <c r="WV242" s="7"/>
      <c r="WW242" s="7"/>
      <c r="WX242" s="7"/>
      <c r="WY242" s="7"/>
      <c r="WZ242" s="7"/>
      <c r="XA242" s="7"/>
      <c r="XB242" s="7"/>
      <c r="XC242" s="7"/>
      <c r="XD242" s="7"/>
      <c r="XE242" s="7"/>
      <c r="XF242" s="7"/>
      <c r="XG242" s="7"/>
      <c r="XH242" s="7"/>
      <c r="XI242" s="7"/>
      <c r="XJ242" s="7"/>
      <c r="XK242" s="7"/>
      <c r="XL242" s="7"/>
      <c r="XM242" s="7"/>
      <c r="XN242" s="7"/>
      <c r="XO242" s="7"/>
      <c r="XP242" s="7"/>
      <c r="XQ242" s="7"/>
      <c r="XR242" s="7"/>
      <c r="XS242" s="7"/>
      <c r="XT242" s="7"/>
      <c r="XU242" s="7"/>
      <c r="XV242" s="7"/>
      <c r="XW242" s="7"/>
      <c r="XX242" s="7"/>
      <c r="XY242" s="7"/>
      <c r="XZ242" s="7"/>
      <c r="YA242" s="7"/>
      <c r="YB242" s="7"/>
      <c r="YC242" s="7"/>
      <c r="YD242" s="7"/>
      <c r="YE242" s="7"/>
      <c r="YF242" s="7"/>
      <c r="YG242" s="7"/>
      <c r="YH242" s="7"/>
      <c r="YI242" s="7"/>
      <c r="YJ242" s="7"/>
      <c r="YK242" s="7"/>
      <c r="YL242" s="7"/>
      <c r="YM242" s="7"/>
      <c r="YN242" s="7"/>
      <c r="YO242" s="7"/>
      <c r="YP242" s="7"/>
      <c r="YQ242" s="7"/>
      <c r="YR242" s="7"/>
      <c r="YS242" s="7"/>
      <c r="YT242" s="7"/>
      <c r="YU242" s="7"/>
      <c r="YV242" s="7"/>
      <c r="YW242" s="7"/>
      <c r="YX242" s="7"/>
      <c r="YY242" s="7"/>
      <c r="YZ242" s="7"/>
      <c r="ZA242" s="7"/>
      <c r="ZB242" s="7"/>
      <c r="ZC242" s="7"/>
      <c r="ZD242" s="7"/>
      <c r="ZE242" s="7"/>
      <c r="ZF242" s="7"/>
      <c r="ZG242" s="7"/>
      <c r="ZH242" s="7"/>
      <c r="ZI242" s="7"/>
      <c r="ZJ242" s="7"/>
      <c r="ZK242" s="7"/>
      <c r="ZL242" s="7"/>
      <c r="ZM242" s="7"/>
      <c r="ZN242" s="7"/>
      <c r="ZO242" s="7"/>
      <c r="ZP242" s="7"/>
      <c r="ZQ242" s="7"/>
      <c r="ZR242" s="7"/>
      <c r="ZS242" s="7"/>
      <c r="ZT242" s="7"/>
      <c r="ZU242" s="7"/>
      <c r="ZV242" s="7"/>
      <c r="ZW242" s="7"/>
      <c r="ZX242" s="7"/>
      <c r="ZY242" s="7"/>
      <c r="ZZ242" s="7"/>
      <c r="AAA242" s="7"/>
      <c r="AAB242" s="7"/>
      <c r="AAC242" s="7"/>
      <c r="AAD242" s="7"/>
      <c r="AAE242" s="7"/>
      <c r="AAF242" s="7"/>
      <c r="AAG242" s="7"/>
      <c r="AAH242" s="7"/>
      <c r="AAI242" s="7"/>
      <c r="AAJ242" s="7"/>
      <c r="AAK242" s="7"/>
      <c r="AAL242" s="7"/>
      <c r="AAM242" s="7"/>
      <c r="AAN242" s="7"/>
      <c r="AAO242" s="7"/>
      <c r="AAP242" s="7"/>
      <c r="AAQ242" s="7"/>
      <c r="AAR242" s="7"/>
      <c r="AAS242" s="7"/>
      <c r="AAT242" s="7"/>
      <c r="AAU242" s="7"/>
      <c r="AAV242" s="7"/>
      <c r="AAW242" s="7"/>
      <c r="AAX242" s="7"/>
      <c r="AAY242" s="7"/>
      <c r="AAZ242" s="7"/>
      <c r="ABA242" s="7"/>
      <c r="ABB242" s="7"/>
      <c r="ABC242" s="7"/>
      <c r="ABD242" s="7"/>
      <c r="ABE242" s="7"/>
      <c r="ABF242" s="7"/>
      <c r="ABG242" s="7"/>
      <c r="ABH242" s="7"/>
      <c r="ABI242" s="7"/>
      <c r="ABJ242" s="7"/>
      <c r="ABK242" s="7"/>
      <c r="ABL242" s="7"/>
      <c r="ABM242" s="7"/>
      <c r="ABN242" s="7"/>
      <c r="ABO242" s="7"/>
      <c r="ABP242" s="7"/>
      <c r="ABQ242" s="7"/>
      <c r="ABR242" s="7"/>
      <c r="ABS242" s="7"/>
      <c r="ABT242" s="7"/>
      <c r="ABU242" s="7"/>
      <c r="ABV242" s="7"/>
      <c r="ABW242" s="7"/>
      <c r="ABX242" s="7"/>
      <c r="ABY242" s="7"/>
      <c r="ABZ242" s="7"/>
      <c r="ACA242" s="7"/>
      <c r="ACB242" s="7"/>
      <c r="ACC242" s="7"/>
      <c r="ACD242" s="7"/>
      <c r="ACE242" s="7"/>
      <c r="ACF242" s="7"/>
      <c r="ACG242" s="7"/>
      <c r="ACH242" s="7"/>
      <c r="ACI242" s="7"/>
      <c r="ACJ242" s="7"/>
      <c r="ACK242" s="7"/>
      <c r="ACL242" s="7"/>
      <c r="ACM242" s="7"/>
      <c r="ACN242" s="7"/>
      <c r="ACO242" s="7"/>
      <c r="ACP242" s="7"/>
      <c r="ACQ242" s="7"/>
      <c r="ACR242" s="7"/>
      <c r="ACS242" s="7"/>
      <c r="ACT242" s="7"/>
      <c r="ACU242" s="7"/>
      <c r="ACV242" s="7"/>
      <c r="ACW242" s="7"/>
      <c r="ACX242" s="7"/>
      <c r="ACY242" s="7"/>
      <c r="ACZ242" s="7"/>
      <c r="ADA242" s="7"/>
      <c r="ADB242" s="7"/>
      <c r="ADC242" s="7"/>
      <c r="ADD242" s="7"/>
      <c r="ADE242" s="7"/>
      <c r="ADF242" s="7"/>
      <c r="ADG242" s="7"/>
      <c r="ADH242" s="7"/>
      <c r="ADI242" s="7"/>
      <c r="ADJ242" s="7"/>
      <c r="ADK242" s="7"/>
      <c r="ADL242" s="7"/>
      <c r="ADM242" s="7"/>
      <c r="ADN242" s="7"/>
      <c r="ADO242" s="7"/>
      <c r="ADP242" s="7"/>
      <c r="ADQ242" s="7"/>
      <c r="ADR242" s="7"/>
      <c r="ADS242" s="7"/>
      <c r="ADT242" s="7"/>
      <c r="ADU242" s="7"/>
      <c r="ADV242" s="7"/>
      <c r="ADW242" s="7"/>
      <c r="ADX242" s="7"/>
      <c r="ADY242" s="7"/>
      <c r="ADZ242" s="7"/>
      <c r="AEA242" s="7"/>
      <c r="AEB242" s="7"/>
      <c r="AEC242" s="7"/>
      <c r="AED242" s="7"/>
      <c r="AEE242" s="7"/>
      <c r="AEF242" s="7"/>
      <c r="AEG242" s="7"/>
      <c r="AEH242" s="7"/>
      <c r="AEI242" s="7"/>
      <c r="AEJ242" s="7"/>
      <c r="AEK242" s="7"/>
      <c r="AEL242" s="7"/>
      <c r="AEM242" s="7"/>
      <c r="AEN242" s="7"/>
      <c r="AEO242" s="7"/>
      <c r="AEP242" s="7"/>
      <c r="AEQ242" s="7"/>
      <c r="AER242" s="7"/>
      <c r="AES242" s="7"/>
      <c r="AET242" s="7"/>
      <c r="AEU242" s="7"/>
      <c r="AEV242" s="7"/>
      <c r="AEW242" s="7"/>
      <c r="AEX242" s="7"/>
      <c r="AEY242" s="7"/>
      <c r="AEZ242" s="7"/>
      <c r="AFA242" s="7"/>
      <c r="AFB242" s="7"/>
      <c r="AFC242" s="7"/>
      <c r="AFD242" s="7"/>
      <c r="AFE242" s="7"/>
      <c r="AFF242" s="7"/>
      <c r="AFG242" s="7"/>
      <c r="AFH242" s="7"/>
      <c r="AFI242" s="7"/>
      <c r="AFJ242" s="7"/>
      <c r="AFK242" s="7"/>
      <c r="AFL242" s="7"/>
      <c r="AFM242" s="7"/>
      <c r="AFN242" s="7"/>
      <c r="AFO242" s="7"/>
      <c r="AFP242" s="7"/>
      <c r="AFQ242" s="7"/>
      <c r="AFR242" s="7"/>
      <c r="AFS242" s="7"/>
      <c r="AFT242" s="7"/>
      <c r="AFU242" s="7"/>
      <c r="AFV242" s="7"/>
      <c r="AFW242" s="7"/>
      <c r="AFX242" s="7"/>
      <c r="AFY242" s="7"/>
      <c r="AFZ242" s="7"/>
      <c r="AGA242" s="7"/>
      <c r="AGB242" s="7"/>
      <c r="AGC242" s="7"/>
      <c r="AGD242" s="7"/>
      <c r="AGE242" s="7"/>
      <c r="AGF242" s="7"/>
      <c r="AGG242" s="7"/>
      <c r="AGH242" s="7"/>
      <c r="AGI242" s="7"/>
      <c r="AGJ242" s="7"/>
      <c r="AGK242" s="7"/>
      <c r="AGL242" s="7"/>
      <c r="AGM242" s="7"/>
      <c r="AGN242" s="7"/>
      <c r="AGO242" s="7"/>
      <c r="AGP242" s="7"/>
      <c r="AGQ242" s="7"/>
      <c r="AGR242" s="7"/>
      <c r="AGS242" s="7"/>
      <c r="AGT242" s="7"/>
      <c r="AGU242" s="7"/>
      <c r="AGV242" s="7"/>
      <c r="AGW242" s="7"/>
      <c r="AGX242" s="7"/>
      <c r="AGY242" s="7"/>
      <c r="AGZ242" s="7"/>
      <c r="AHA242" s="7"/>
      <c r="AHB242" s="7"/>
      <c r="AHC242" s="7"/>
      <c r="AHD242" s="7"/>
      <c r="AHE242" s="7"/>
      <c r="AHF242" s="7"/>
      <c r="AHG242" s="7"/>
      <c r="AHH242" s="7"/>
      <c r="AHI242" s="7"/>
      <c r="AHJ242" s="7"/>
      <c r="AHK242" s="7"/>
      <c r="AHL242" s="7"/>
      <c r="AHM242" s="7"/>
      <c r="AHN242" s="7"/>
      <c r="AHO242" s="7"/>
      <c r="AHP242" s="7"/>
      <c r="AHQ242" s="7"/>
      <c r="AHR242" s="7"/>
      <c r="AHS242" s="7"/>
      <c r="AHT242" s="7"/>
      <c r="AHU242" s="7"/>
      <c r="AHV242" s="7"/>
      <c r="AHW242" s="7"/>
      <c r="AHX242" s="7"/>
      <c r="AHY242" s="7"/>
      <c r="AHZ242" s="7"/>
      <c r="AIA242" s="7"/>
      <c r="AIB242" s="7"/>
      <c r="AIC242" s="7"/>
      <c r="AID242" s="7"/>
      <c r="AIE242" s="7"/>
      <c r="AIF242" s="7"/>
      <c r="AIG242" s="7"/>
      <c r="AIH242" s="7"/>
      <c r="AII242" s="7"/>
      <c r="AIJ242" s="7"/>
      <c r="AIK242" s="7"/>
      <c r="AIL242" s="7"/>
      <c r="AIM242" s="7"/>
      <c r="AIN242" s="7"/>
      <c r="AIO242" s="7"/>
      <c r="AIP242" s="7"/>
      <c r="AIQ242" s="7"/>
      <c r="AIR242" s="7"/>
      <c r="AIS242" s="7"/>
      <c r="AIT242" s="7"/>
      <c r="AIU242" s="7"/>
      <c r="AIV242" s="7"/>
      <c r="AIW242" s="7"/>
      <c r="AIX242" s="7"/>
      <c r="AIY242" s="7"/>
      <c r="AIZ242" s="7"/>
      <c r="AJA242" s="7"/>
      <c r="AJB242" s="7"/>
      <c r="AJC242" s="7"/>
      <c r="AJD242" s="7"/>
      <c r="AJE242" s="7"/>
      <c r="AJF242" s="7"/>
      <c r="AJG242" s="7"/>
      <c r="AJH242" s="7"/>
      <c r="AJI242" s="7"/>
      <c r="AJJ242" s="7"/>
      <c r="AJK242" s="7"/>
      <c r="AJL242" s="7"/>
      <c r="AJM242" s="7"/>
      <c r="AJN242" s="7"/>
      <c r="AJO242" s="7"/>
      <c r="AJP242" s="7"/>
      <c r="AJQ242" s="7"/>
      <c r="AJR242" s="7"/>
      <c r="AJS242" s="7"/>
      <c r="AJT242" s="7"/>
      <c r="AJU242" s="7"/>
      <c r="AJV242" s="7"/>
      <c r="AJW242" s="7"/>
      <c r="AJX242" s="7"/>
      <c r="AJY242" s="7"/>
      <c r="AJZ242" s="7"/>
      <c r="AKA242" s="7"/>
      <c r="AKB242" s="7"/>
      <c r="AKC242" s="7"/>
      <c r="AKD242" s="7"/>
      <c r="AKE242" s="7"/>
      <c r="AKF242" s="7"/>
      <c r="AKG242" s="7"/>
      <c r="AKH242" s="7"/>
      <c r="AKI242" s="7"/>
      <c r="AKJ242" s="7"/>
      <c r="AKK242" s="7"/>
      <c r="AKL242" s="7"/>
      <c r="AKM242" s="7"/>
      <c r="AKN242" s="7"/>
      <c r="AKO242" s="7"/>
      <c r="AKP242" s="7"/>
      <c r="AKQ242" s="7"/>
      <c r="AKR242" s="7"/>
      <c r="AKS242" s="7"/>
      <c r="AKT242" s="7"/>
      <c r="AKU242" s="7"/>
      <c r="AKV242" s="7"/>
      <c r="AKW242" s="7"/>
      <c r="AKX242" s="7"/>
      <c r="AKY242" s="7"/>
      <c r="AKZ242" s="7"/>
      <c r="ALA242" s="7"/>
      <c r="ALB242" s="7"/>
      <c r="ALC242" s="7"/>
      <c r="ALD242" s="7"/>
      <c r="ALE242" s="7"/>
      <c r="ALF242" s="7"/>
      <c r="ALG242" s="7"/>
      <c r="ALH242" s="7"/>
      <c r="ALI242" s="7"/>
      <c r="ALJ242" s="7"/>
      <c r="ALK242" s="7"/>
      <c r="ALL242" s="7"/>
      <c r="ALM242" s="7"/>
      <c r="ALN242" s="7"/>
      <c r="ALO242" s="7"/>
      <c r="ALP242" s="7"/>
      <c r="ALQ242" s="7"/>
      <c r="ALR242" s="7"/>
      <c r="ALS242" s="7"/>
      <c r="ALT242" s="7"/>
      <c r="ALU242" s="7"/>
      <c r="ALV242" s="7"/>
      <c r="ALW242" s="7"/>
      <c r="ALX242" s="7"/>
      <c r="ALY242" s="7"/>
      <c r="ALZ242" s="7"/>
      <c r="AMA242" s="7"/>
      <c r="AMB242" s="7"/>
      <c r="AMC242" s="7"/>
      <c r="AMD242" s="7"/>
      <c r="AME242" s="7"/>
      <c r="AMF242" s="7"/>
      <c r="AMG242" s="7"/>
      <c r="AMH242" s="7"/>
      <c r="AMI242" s="7"/>
      <c r="AMJ242" s="7"/>
      <c r="AMK242" s="7"/>
      <c r="AML242" s="7"/>
    </row>
    <row r="243" spans="1:1026" x14ac:dyDescent="0.25">
      <c r="A243" s="49"/>
      <c r="B243" s="21"/>
      <c r="C243" s="27"/>
      <c r="D243" s="28"/>
      <c r="E243" s="10"/>
      <c r="F243" s="42">
        <v>0</v>
      </c>
      <c r="G243" s="11"/>
      <c r="H243" s="12"/>
      <c r="I243" s="26"/>
      <c r="J243" s="13"/>
      <c r="K243" s="26"/>
      <c r="L243" s="14"/>
      <c r="M243" s="11"/>
      <c r="N243" s="15"/>
      <c r="O243" s="26"/>
      <c r="P243" s="17"/>
      <c r="Q243" s="47"/>
      <c r="R243" s="19"/>
      <c r="S243" s="19"/>
      <c r="T243" s="19"/>
      <c r="U243" s="18"/>
      <c r="V243" s="16"/>
      <c r="W243" s="18"/>
      <c r="X243" s="19"/>
      <c r="Y243" s="19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  <c r="JU243" s="7"/>
      <c r="JV243" s="7"/>
      <c r="JW243" s="7"/>
      <c r="JX243" s="7"/>
      <c r="JY243" s="7"/>
      <c r="JZ243" s="7"/>
      <c r="KA243" s="7"/>
      <c r="KB243" s="7"/>
      <c r="KC243" s="7"/>
      <c r="KD243" s="7"/>
      <c r="KE243" s="7"/>
      <c r="KF243" s="7"/>
      <c r="KG243" s="7"/>
      <c r="KH243" s="7"/>
      <c r="KI243" s="7"/>
      <c r="KJ243" s="7"/>
      <c r="KK243" s="7"/>
      <c r="KL243" s="7"/>
      <c r="KM243" s="7"/>
      <c r="KN243" s="7"/>
      <c r="KO243" s="7"/>
      <c r="KP243" s="7"/>
      <c r="KQ243" s="7"/>
      <c r="KR243" s="7"/>
      <c r="KS243" s="7"/>
      <c r="KT243" s="7"/>
      <c r="KU243" s="7"/>
      <c r="KV243" s="7"/>
      <c r="KW243" s="7"/>
      <c r="KX243" s="7"/>
      <c r="KY243" s="7"/>
      <c r="KZ243" s="7"/>
      <c r="LA243" s="7"/>
      <c r="LB243" s="7"/>
      <c r="LC243" s="7"/>
      <c r="LD243" s="7"/>
      <c r="LE243" s="7"/>
      <c r="LF243" s="7"/>
      <c r="LG243" s="7"/>
      <c r="LH243" s="7"/>
      <c r="LI243" s="7"/>
      <c r="LJ243" s="7"/>
      <c r="LK243" s="7"/>
      <c r="LL243" s="7"/>
      <c r="LM243" s="7"/>
      <c r="LN243" s="7"/>
      <c r="LO243" s="7"/>
      <c r="LP243" s="7"/>
      <c r="LQ243" s="7"/>
      <c r="LR243" s="7"/>
      <c r="LS243" s="7"/>
      <c r="LT243" s="7"/>
      <c r="LU243" s="7"/>
      <c r="LV243" s="7"/>
      <c r="LW243" s="7"/>
      <c r="LX243" s="7"/>
      <c r="LY243" s="7"/>
      <c r="LZ243" s="7"/>
      <c r="MA243" s="7"/>
      <c r="MB243" s="7"/>
      <c r="MC243" s="7"/>
      <c r="MD243" s="7"/>
      <c r="ME243" s="7"/>
      <c r="MF243" s="7"/>
      <c r="MG243" s="7"/>
      <c r="MH243" s="7"/>
      <c r="MI243" s="7"/>
      <c r="MJ243" s="7"/>
      <c r="MK243" s="7"/>
      <c r="ML243" s="7"/>
      <c r="MM243" s="7"/>
      <c r="MN243" s="7"/>
      <c r="MO243" s="7"/>
      <c r="MP243" s="7"/>
      <c r="MQ243" s="7"/>
      <c r="MR243" s="7"/>
      <c r="MS243" s="7"/>
      <c r="MT243" s="7"/>
      <c r="MU243" s="7"/>
      <c r="MV243" s="7"/>
      <c r="MW243" s="7"/>
      <c r="MX243" s="7"/>
      <c r="MY243" s="7"/>
      <c r="MZ243" s="7"/>
      <c r="NA243" s="7"/>
      <c r="NB243" s="7"/>
      <c r="NC243" s="7"/>
      <c r="ND243" s="7"/>
      <c r="NE243" s="7"/>
      <c r="NF243" s="7"/>
      <c r="NG243" s="7"/>
      <c r="NH243" s="7"/>
      <c r="NI243" s="7"/>
      <c r="NJ243" s="7"/>
      <c r="NK243" s="7"/>
      <c r="NL243" s="7"/>
      <c r="NM243" s="7"/>
      <c r="NN243" s="7"/>
      <c r="NO243" s="7"/>
      <c r="NP243" s="7"/>
      <c r="NQ243" s="7"/>
      <c r="NR243" s="7"/>
      <c r="NS243" s="7"/>
      <c r="NT243" s="7"/>
      <c r="NU243" s="7"/>
      <c r="NV243" s="7"/>
      <c r="NW243" s="7"/>
      <c r="NX243" s="7"/>
      <c r="NY243" s="7"/>
      <c r="NZ243" s="7"/>
      <c r="OA243" s="7"/>
      <c r="OB243" s="7"/>
      <c r="OC243" s="7"/>
      <c r="OD243" s="7"/>
      <c r="OE243" s="7"/>
      <c r="OF243" s="7"/>
      <c r="OG243" s="7"/>
      <c r="OH243" s="7"/>
      <c r="OI243" s="7"/>
      <c r="OJ243" s="7"/>
      <c r="OK243" s="7"/>
      <c r="OL243" s="7"/>
      <c r="OM243" s="7"/>
      <c r="ON243" s="7"/>
      <c r="OO243" s="7"/>
      <c r="OP243" s="7"/>
      <c r="OQ243" s="7"/>
      <c r="OR243" s="7"/>
      <c r="OS243" s="7"/>
      <c r="OT243" s="7"/>
      <c r="OU243" s="7"/>
      <c r="OV243" s="7"/>
      <c r="OW243" s="7"/>
      <c r="OX243" s="7"/>
      <c r="OY243" s="7"/>
      <c r="OZ243" s="7"/>
      <c r="PA243" s="7"/>
      <c r="PB243" s="7"/>
      <c r="PC243" s="7"/>
      <c r="PD243" s="7"/>
      <c r="PE243" s="7"/>
      <c r="PF243" s="7"/>
      <c r="PG243" s="7"/>
      <c r="PH243" s="7"/>
      <c r="PI243" s="7"/>
      <c r="PJ243" s="7"/>
      <c r="PK243" s="7"/>
      <c r="PL243" s="7"/>
      <c r="PM243" s="7"/>
      <c r="PN243" s="7"/>
      <c r="PO243" s="7"/>
      <c r="PP243" s="7"/>
      <c r="PQ243" s="7"/>
      <c r="PR243" s="7"/>
      <c r="PS243" s="7"/>
      <c r="PT243" s="7"/>
      <c r="PU243" s="7"/>
      <c r="PV243" s="7"/>
      <c r="PW243" s="7"/>
      <c r="PX243" s="7"/>
      <c r="PY243" s="7"/>
      <c r="PZ243" s="7"/>
      <c r="QA243" s="7"/>
      <c r="QB243" s="7"/>
      <c r="QC243" s="7"/>
      <c r="QD243" s="7"/>
      <c r="QE243" s="7"/>
      <c r="QF243" s="7"/>
      <c r="QG243" s="7"/>
      <c r="QH243" s="7"/>
      <c r="QI243" s="7"/>
      <c r="QJ243" s="7"/>
      <c r="QK243" s="7"/>
      <c r="QL243" s="7"/>
      <c r="QM243" s="7"/>
      <c r="QN243" s="7"/>
      <c r="QO243" s="7"/>
      <c r="QP243" s="7"/>
      <c r="QQ243" s="7"/>
      <c r="QR243" s="7"/>
      <c r="QS243" s="7"/>
      <c r="QT243" s="7"/>
      <c r="QU243" s="7"/>
      <c r="QV243" s="7"/>
      <c r="QW243" s="7"/>
      <c r="QX243" s="7"/>
      <c r="QY243" s="7"/>
      <c r="QZ243" s="7"/>
      <c r="RA243" s="7"/>
      <c r="RB243" s="7"/>
      <c r="RC243" s="7"/>
      <c r="RD243" s="7"/>
      <c r="RE243" s="7"/>
      <c r="RF243" s="7"/>
      <c r="RG243" s="7"/>
      <c r="RH243" s="7"/>
      <c r="RI243" s="7"/>
      <c r="RJ243" s="7"/>
      <c r="RK243" s="7"/>
      <c r="RL243" s="7"/>
      <c r="RM243" s="7"/>
      <c r="RN243" s="7"/>
      <c r="RO243" s="7"/>
      <c r="RP243" s="7"/>
      <c r="RQ243" s="7"/>
      <c r="RR243" s="7"/>
      <c r="RS243" s="7"/>
      <c r="RT243" s="7"/>
      <c r="RU243" s="7"/>
      <c r="RV243" s="7"/>
      <c r="RW243" s="7"/>
      <c r="RX243" s="7"/>
      <c r="RY243" s="7"/>
      <c r="RZ243" s="7"/>
      <c r="SA243" s="7"/>
      <c r="SB243" s="7"/>
      <c r="SC243" s="7"/>
      <c r="SD243" s="7"/>
      <c r="SE243" s="7"/>
      <c r="SF243" s="7"/>
      <c r="SG243" s="7"/>
      <c r="SH243" s="7"/>
      <c r="SI243" s="7"/>
      <c r="SJ243" s="7"/>
      <c r="SK243" s="7"/>
      <c r="SL243" s="7"/>
      <c r="SM243" s="7"/>
      <c r="SN243" s="7"/>
      <c r="SO243" s="7"/>
      <c r="SP243" s="7"/>
      <c r="SQ243" s="7"/>
      <c r="SR243" s="7"/>
      <c r="SS243" s="7"/>
      <c r="ST243" s="7"/>
      <c r="SU243" s="7"/>
      <c r="SV243" s="7"/>
      <c r="SW243" s="7"/>
      <c r="SX243" s="7"/>
      <c r="SY243" s="7"/>
      <c r="SZ243" s="7"/>
      <c r="TA243" s="7"/>
      <c r="TB243" s="7"/>
      <c r="TC243" s="7"/>
      <c r="TD243" s="7"/>
      <c r="TE243" s="7"/>
      <c r="TF243" s="7"/>
      <c r="TG243" s="7"/>
      <c r="TH243" s="7"/>
      <c r="TI243" s="7"/>
      <c r="TJ243" s="7"/>
      <c r="TK243" s="7"/>
      <c r="TL243" s="7"/>
      <c r="TM243" s="7"/>
      <c r="TN243" s="7"/>
      <c r="TO243" s="7"/>
      <c r="TP243" s="7"/>
      <c r="TQ243" s="7"/>
      <c r="TR243" s="7"/>
      <c r="TS243" s="7"/>
      <c r="TT243" s="7"/>
      <c r="TU243" s="7"/>
      <c r="TV243" s="7"/>
      <c r="TW243" s="7"/>
      <c r="TX243" s="7"/>
      <c r="TY243" s="7"/>
      <c r="TZ243" s="7"/>
      <c r="UA243" s="7"/>
      <c r="UB243" s="7"/>
      <c r="UC243" s="7"/>
      <c r="UD243" s="7"/>
      <c r="UE243" s="7"/>
      <c r="UF243" s="7"/>
      <c r="UG243" s="7"/>
      <c r="UH243" s="7"/>
      <c r="UI243" s="7"/>
      <c r="UJ243" s="7"/>
      <c r="UK243" s="7"/>
      <c r="UL243" s="7"/>
      <c r="UM243" s="7"/>
      <c r="UN243" s="7"/>
      <c r="UO243" s="7"/>
      <c r="UP243" s="7"/>
      <c r="UQ243" s="7"/>
      <c r="UR243" s="7"/>
      <c r="US243" s="7"/>
      <c r="UT243" s="7"/>
      <c r="UU243" s="7"/>
      <c r="UV243" s="7"/>
      <c r="UW243" s="7"/>
      <c r="UX243" s="7"/>
      <c r="UY243" s="7"/>
      <c r="UZ243" s="7"/>
      <c r="VA243" s="7"/>
      <c r="VB243" s="7"/>
      <c r="VC243" s="7"/>
      <c r="VD243" s="7"/>
      <c r="VE243" s="7"/>
      <c r="VF243" s="7"/>
      <c r="VG243" s="7"/>
      <c r="VH243" s="7"/>
      <c r="VI243" s="7"/>
      <c r="VJ243" s="7"/>
      <c r="VK243" s="7"/>
      <c r="VL243" s="7"/>
      <c r="VM243" s="7"/>
      <c r="VN243" s="7"/>
      <c r="VO243" s="7"/>
      <c r="VP243" s="7"/>
      <c r="VQ243" s="7"/>
      <c r="VR243" s="7"/>
      <c r="VS243" s="7"/>
      <c r="VT243" s="7"/>
      <c r="VU243" s="7"/>
      <c r="VV243" s="7"/>
      <c r="VW243" s="7"/>
      <c r="VX243" s="7"/>
      <c r="VY243" s="7"/>
      <c r="VZ243" s="7"/>
      <c r="WA243" s="7"/>
      <c r="WB243" s="7"/>
      <c r="WC243" s="7"/>
      <c r="WD243" s="7"/>
      <c r="WE243" s="7"/>
      <c r="WF243" s="7"/>
      <c r="WG243" s="7"/>
      <c r="WH243" s="7"/>
      <c r="WI243" s="7"/>
      <c r="WJ243" s="7"/>
      <c r="WK243" s="7"/>
      <c r="WL243" s="7"/>
      <c r="WM243" s="7"/>
      <c r="WN243" s="7"/>
      <c r="WO243" s="7"/>
      <c r="WP243" s="7"/>
      <c r="WQ243" s="7"/>
      <c r="WR243" s="7"/>
      <c r="WS243" s="7"/>
      <c r="WT243" s="7"/>
      <c r="WU243" s="7"/>
      <c r="WV243" s="7"/>
      <c r="WW243" s="7"/>
      <c r="WX243" s="7"/>
      <c r="WY243" s="7"/>
      <c r="WZ243" s="7"/>
      <c r="XA243" s="7"/>
      <c r="XB243" s="7"/>
      <c r="XC243" s="7"/>
      <c r="XD243" s="7"/>
      <c r="XE243" s="7"/>
      <c r="XF243" s="7"/>
      <c r="XG243" s="7"/>
      <c r="XH243" s="7"/>
      <c r="XI243" s="7"/>
      <c r="XJ243" s="7"/>
      <c r="XK243" s="7"/>
      <c r="XL243" s="7"/>
      <c r="XM243" s="7"/>
      <c r="XN243" s="7"/>
      <c r="XO243" s="7"/>
      <c r="XP243" s="7"/>
      <c r="XQ243" s="7"/>
      <c r="XR243" s="7"/>
      <c r="XS243" s="7"/>
      <c r="XT243" s="7"/>
      <c r="XU243" s="7"/>
      <c r="XV243" s="7"/>
      <c r="XW243" s="7"/>
      <c r="XX243" s="7"/>
      <c r="XY243" s="7"/>
      <c r="XZ243" s="7"/>
      <c r="YA243" s="7"/>
      <c r="YB243" s="7"/>
      <c r="YC243" s="7"/>
      <c r="YD243" s="7"/>
      <c r="YE243" s="7"/>
      <c r="YF243" s="7"/>
      <c r="YG243" s="7"/>
      <c r="YH243" s="7"/>
      <c r="YI243" s="7"/>
      <c r="YJ243" s="7"/>
      <c r="YK243" s="7"/>
      <c r="YL243" s="7"/>
      <c r="YM243" s="7"/>
      <c r="YN243" s="7"/>
      <c r="YO243" s="7"/>
      <c r="YP243" s="7"/>
      <c r="YQ243" s="7"/>
      <c r="YR243" s="7"/>
      <c r="YS243" s="7"/>
      <c r="YT243" s="7"/>
      <c r="YU243" s="7"/>
      <c r="YV243" s="7"/>
      <c r="YW243" s="7"/>
      <c r="YX243" s="7"/>
      <c r="YY243" s="7"/>
      <c r="YZ243" s="7"/>
      <c r="ZA243" s="7"/>
      <c r="ZB243" s="7"/>
      <c r="ZC243" s="7"/>
      <c r="ZD243" s="7"/>
      <c r="ZE243" s="7"/>
      <c r="ZF243" s="7"/>
      <c r="ZG243" s="7"/>
      <c r="ZH243" s="7"/>
      <c r="ZI243" s="7"/>
      <c r="ZJ243" s="7"/>
      <c r="ZK243" s="7"/>
      <c r="ZL243" s="7"/>
      <c r="ZM243" s="7"/>
      <c r="ZN243" s="7"/>
      <c r="ZO243" s="7"/>
      <c r="ZP243" s="7"/>
      <c r="ZQ243" s="7"/>
      <c r="ZR243" s="7"/>
      <c r="ZS243" s="7"/>
      <c r="ZT243" s="7"/>
      <c r="ZU243" s="7"/>
      <c r="ZV243" s="7"/>
      <c r="ZW243" s="7"/>
      <c r="ZX243" s="7"/>
      <c r="ZY243" s="7"/>
      <c r="ZZ243" s="7"/>
      <c r="AAA243" s="7"/>
      <c r="AAB243" s="7"/>
      <c r="AAC243" s="7"/>
      <c r="AAD243" s="7"/>
      <c r="AAE243" s="7"/>
      <c r="AAF243" s="7"/>
      <c r="AAG243" s="7"/>
      <c r="AAH243" s="7"/>
      <c r="AAI243" s="7"/>
      <c r="AAJ243" s="7"/>
      <c r="AAK243" s="7"/>
      <c r="AAL243" s="7"/>
      <c r="AAM243" s="7"/>
      <c r="AAN243" s="7"/>
      <c r="AAO243" s="7"/>
      <c r="AAP243" s="7"/>
      <c r="AAQ243" s="7"/>
      <c r="AAR243" s="7"/>
      <c r="AAS243" s="7"/>
      <c r="AAT243" s="7"/>
      <c r="AAU243" s="7"/>
      <c r="AAV243" s="7"/>
      <c r="AAW243" s="7"/>
      <c r="AAX243" s="7"/>
      <c r="AAY243" s="7"/>
      <c r="AAZ243" s="7"/>
      <c r="ABA243" s="7"/>
      <c r="ABB243" s="7"/>
      <c r="ABC243" s="7"/>
      <c r="ABD243" s="7"/>
      <c r="ABE243" s="7"/>
      <c r="ABF243" s="7"/>
      <c r="ABG243" s="7"/>
      <c r="ABH243" s="7"/>
      <c r="ABI243" s="7"/>
      <c r="ABJ243" s="7"/>
      <c r="ABK243" s="7"/>
      <c r="ABL243" s="7"/>
      <c r="ABM243" s="7"/>
      <c r="ABN243" s="7"/>
      <c r="ABO243" s="7"/>
      <c r="ABP243" s="7"/>
      <c r="ABQ243" s="7"/>
      <c r="ABR243" s="7"/>
      <c r="ABS243" s="7"/>
      <c r="ABT243" s="7"/>
      <c r="ABU243" s="7"/>
      <c r="ABV243" s="7"/>
      <c r="ABW243" s="7"/>
      <c r="ABX243" s="7"/>
      <c r="ABY243" s="7"/>
      <c r="ABZ243" s="7"/>
      <c r="ACA243" s="7"/>
      <c r="ACB243" s="7"/>
      <c r="ACC243" s="7"/>
      <c r="ACD243" s="7"/>
      <c r="ACE243" s="7"/>
      <c r="ACF243" s="7"/>
      <c r="ACG243" s="7"/>
      <c r="ACH243" s="7"/>
      <c r="ACI243" s="7"/>
      <c r="ACJ243" s="7"/>
      <c r="ACK243" s="7"/>
      <c r="ACL243" s="7"/>
      <c r="ACM243" s="7"/>
      <c r="ACN243" s="7"/>
      <c r="ACO243" s="7"/>
      <c r="ACP243" s="7"/>
      <c r="ACQ243" s="7"/>
      <c r="ACR243" s="7"/>
      <c r="ACS243" s="7"/>
      <c r="ACT243" s="7"/>
      <c r="ACU243" s="7"/>
      <c r="ACV243" s="7"/>
      <c r="ACW243" s="7"/>
      <c r="ACX243" s="7"/>
      <c r="ACY243" s="7"/>
      <c r="ACZ243" s="7"/>
      <c r="ADA243" s="7"/>
      <c r="ADB243" s="7"/>
      <c r="ADC243" s="7"/>
      <c r="ADD243" s="7"/>
      <c r="ADE243" s="7"/>
      <c r="ADF243" s="7"/>
      <c r="ADG243" s="7"/>
      <c r="ADH243" s="7"/>
      <c r="ADI243" s="7"/>
      <c r="ADJ243" s="7"/>
      <c r="ADK243" s="7"/>
      <c r="ADL243" s="7"/>
      <c r="ADM243" s="7"/>
      <c r="ADN243" s="7"/>
      <c r="ADO243" s="7"/>
      <c r="ADP243" s="7"/>
      <c r="ADQ243" s="7"/>
      <c r="ADR243" s="7"/>
      <c r="ADS243" s="7"/>
      <c r="ADT243" s="7"/>
      <c r="ADU243" s="7"/>
      <c r="ADV243" s="7"/>
      <c r="ADW243" s="7"/>
      <c r="ADX243" s="7"/>
      <c r="ADY243" s="7"/>
      <c r="ADZ243" s="7"/>
      <c r="AEA243" s="7"/>
      <c r="AEB243" s="7"/>
      <c r="AEC243" s="7"/>
      <c r="AED243" s="7"/>
      <c r="AEE243" s="7"/>
      <c r="AEF243" s="7"/>
      <c r="AEG243" s="7"/>
      <c r="AEH243" s="7"/>
      <c r="AEI243" s="7"/>
      <c r="AEJ243" s="7"/>
      <c r="AEK243" s="7"/>
      <c r="AEL243" s="7"/>
      <c r="AEM243" s="7"/>
      <c r="AEN243" s="7"/>
      <c r="AEO243" s="7"/>
      <c r="AEP243" s="7"/>
      <c r="AEQ243" s="7"/>
      <c r="AER243" s="7"/>
      <c r="AES243" s="7"/>
      <c r="AET243" s="7"/>
      <c r="AEU243" s="7"/>
      <c r="AEV243" s="7"/>
      <c r="AEW243" s="7"/>
      <c r="AEX243" s="7"/>
      <c r="AEY243" s="7"/>
      <c r="AEZ243" s="7"/>
      <c r="AFA243" s="7"/>
      <c r="AFB243" s="7"/>
      <c r="AFC243" s="7"/>
      <c r="AFD243" s="7"/>
      <c r="AFE243" s="7"/>
      <c r="AFF243" s="7"/>
      <c r="AFG243" s="7"/>
      <c r="AFH243" s="7"/>
      <c r="AFI243" s="7"/>
      <c r="AFJ243" s="7"/>
      <c r="AFK243" s="7"/>
      <c r="AFL243" s="7"/>
      <c r="AFM243" s="7"/>
      <c r="AFN243" s="7"/>
      <c r="AFO243" s="7"/>
      <c r="AFP243" s="7"/>
      <c r="AFQ243" s="7"/>
      <c r="AFR243" s="7"/>
      <c r="AFS243" s="7"/>
      <c r="AFT243" s="7"/>
      <c r="AFU243" s="7"/>
      <c r="AFV243" s="7"/>
      <c r="AFW243" s="7"/>
      <c r="AFX243" s="7"/>
      <c r="AFY243" s="7"/>
      <c r="AFZ243" s="7"/>
      <c r="AGA243" s="7"/>
      <c r="AGB243" s="7"/>
      <c r="AGC243" s="7"/>
      <c r="AGD243" s="7"/>
      <c r="AGE243" s="7"/>
      <c r="AGF243" s="7"/>
      <c r="AGG243" s="7"/>
      <c r="AGH243" s="7"/>
      <c r="AGI243" s="7"/>
      <c r="AGJ243" s="7"/>
      <c r="AGK243" s="7"/>
      <c r="AGL243" s="7"/>
      <c r="AGM243" s="7"/>
      <c r="AGN243" s="7"/>
      <c r="AGO243" s="7"/>
      <c r="AGP243" s="7"/>
      <c r="AGQ243" s="7"/>
      <c r="AGR243" s="7"/>
      <c r="AGS243" s="7"/>
      <c r="AGT243" s="7"/>
      <c r="AGU243" s="7"/>
      <c r="AGV243" s="7"/>
      <c r="AGW243" s="7"/>
      <c r="AGX243" s="7"/>
      <c r="AGY243" s="7"/>
      <c r="AGZ243" s="7"/>
      <c r="AHA243" s="7"/>
      <c r="AHB243" s="7"/>
      <c r="AHC243" s="7"/>
      <c r="AHD243" s="7"/>
      <c r="AHE243" s="7"/>
      <c r="AHF243" s="7"/>
      <c r="AHG243" s="7"/>
      <c r="AHH243" s="7"/>
      <c r="AHI243" s="7"/>
      <c r="AHJ243" s="7"/>
      <c r="AHK243" s="7"/>
      <c r="AHL243" s="7"/>
      <c r="AHM243" s="7"/>
      <c r="AHN243" s="7"/>
      <c r="AHO243" s="7"/>
      <c r="AHP243" s="7"/>
      <c r="AHQ243" s="7"/>
      <c r="AHR243" s="7"/>
      <c r="AHS243" s="7"/>
      <c r="AHT243" s="7"/>
      <c r="AHU243" s="7"/>
      <c r="AHV243" s="7"/>
      <c r="AHW243" s="7"/>
      <c r="AHX243" s="7"/>
      <c r="AHY243" s="7"/>
      <c r="AHZ243" s="7"/>
      <c r="AIA243" s="7"/>
      <c r="AIB243" s="7"/>
      <c r="AIC243" s="7"/>
      <c r="AID243" s="7"/>
      <c r="AIE243" s="7"/>
      <c r="AIF243" s="7"/>
      <c r="AIG243" s="7"/>
      <c r="AIH243" s="7"/>
      <c r="AII243" s="7"/>
      <c r="AIJ243" s="7"/>
      <c r="AIK243" s="7"/>
      <c r="AIL243" s="7"/>
      <c r="AIM243" s="7"/>
      <c r="AIN243" s="7"/>
      <c r="AIO243" s="7"/>
      <c r="AIP243" s="7"/>
      <c r="AIQ243" s="7"/>
      <c r="AIR243" s="7"/>
      <c r="AIS243" s="7"/>
      <c r="AIT243" s="7"/>
      <c r="AIU243" s="7"/>
      <c r="AIV243" s="7"/>
      <c r="AIW243" s="7"/>
      <c r="AIX243" s="7"/>
      <c r="AIY243" s="7"/>
      <c r="AIZ243" s="7"/>
      <c r="AJA243" s="7"/>
      <c r="AJB243" s="7"/>
      <c r="AJC243" s="7"/>
      <c r="AJD243" s="7"/>
      <c r="AJE243" s="7"/>
      <c r="AJF243" s="7"/>
      <c r="AJG243" s="7"/>
      <c r="AJH243" s="7"/>
      <c r="AJI243" s="7"/>
      <c r="AJJ243" s="7"/>
      <c r="AJK243" s="7"/>
      <c r="AJL243" s="7"/>
      <c r="AJM243" s="7"/>
      <c r="AJN243" s="7"/>
      <c r="AJO243" s="7"/>
      <c r="AJP243" s="7"/>
      <c r="AJQ243" s="7"/>
      <c r="AJR243" s="7"/>
      <c r="AJS243" s="7"/>
      <c r="AJT243" s="7"/>
      <c r="AJU243" s="7"/>
      <c r="AJV243" s="7"/>
      <c r="AJW243" s="7"/>
      <c r="AJX243" s="7"/>
      <c r="AJY243" s="7"/>
      <c r="AJZ243" s="7"/>
      <c r="AKA243" s="7"/>
      <c r="AKB243" s="7"/>
      <c r="AKC243" s="7"/>
      <c r="AKD243" s="7"/>
      <c r="AKE243" s="7"/>
      <c r="AKF243" s="7"/>
      <c r="AKG243" s="7"/>
      <c r="AKH243" s="7"/>
      <c r="AKI243" s="7"/>
      <c r="AKJ243" s="7"/>
      <c r="AKK243" s="7"/>
      <c r="AKL243" s="7"/>
      <c r="AKM243" s="7"/>
      <c r="AKN243" s="7"/>
      <c r="AKO243" s="7"/>
      <c r="AKP243" s="7"/>
      <c r="AKQ243" s="7"/>
      <c r="AKR243" s="7"/>
      <c r="AKS243" s="7"/>
      <c r="AKT243" s="7"/>
      <c r="AKU243" s="7"/>
      <c r="AKV243" s="7"/>
      <c r="AKW243" s="7"/>
      <c r="AKX243" s="7"/>
      <c r="AKY243" s="7"/>
      <c r="AKZ243" s="7"/>
      <c r="ALA243" s="7"/>
      <c r="ALB243" s="7"/>
      <c r="ALC243" s="7"/>
      <c r="ALD243" s="7"/>
      <c r="ALE243" s="7"/>
      <c r="ALF243" s="7"/>
      <c r="ALG243" s="7"/>
      <c r="ALH243" s="7"/>
      <c r="ALI243" s="7"/>
      <c r="ALJ243" s="7"/>
      <c r="ALK243" s="7"/>
      <c r="ALL243" s="7"/>
      <c r="ALM243" s="7"/>
      <c r="ALN243" s="7"/>
      <c r="ALO243" s="7"/>
      <c r="ALP243" s="7"/>
      <c r="ALQ243" s="7"/>
      <c r="ALR243" s="7"/>
      <c r="ALS243" s="7"/>
      <c r="ALT243" s="7"/>
      <c r="ALU243" s="7"/>
      <c r="ALV243" s="7"/>
      <c r="ALW243" s="7"/>
      <c r="ALX243" s="7"/>
      <c r="ALY243" s="7"/>
      <c r="ALZ243" s="7"/>
      <c r="AMA243" s="7"/>
      <c r="AMB243" s="7"/>
      <c r="AMC243" s="7"/>
      <c r="AMD243" s="7"/>
      <c r="AME243" s="7"/>
      <c r="AMF243" s="7"/>
      <c r="AMG243" s="7"/>
      <c r="AMH243" s="7"/>
      <c r="AMI243" s="7"/>
      <c r="AMJ243" s="7"/>
      <c r="AMK243" s="7"/>
      <c r="AML243" s="7"/>
    </row>
    <row r="244" spans="1:1026" x14ac:dyDescent="0.25">
      <c r="A244" s="49"/>
      <c r="B244" s="21"/>
      <c r="C244" s="27"/>
      <c r="D244" s="28"/>
      <c r="E244" s="10"/>
      <c r="F244" s="42">
        <v>0</v>
      </c>
      <c r="G244" s="11"/>
      <c r="H244" s="12"/>
      <c r="I244" s="26"/>
      <c r="J244" s="13"/>
      <c r="K244" s="26"/>
      <c r="L244" s="14"/>
      <c r="M244" s="11"/>
      <c r="N244" s="15"/>
      <c r="O244" s="26"/>
      <c r="P244" s="17"/>
      <c r="Q244" s="47"/>
      <c r="R244" s="19"/>
      <c r="S244" s="19"/>
      <c r="T244" s="19"/>
      <c r="U244" s="18"/>
      <c r="V244" s="16"/>
      <c r="W244" s="18"/>
      <c r="X244" s="19"/>
      <c r="Y244" s="19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</row>
    <row r="245" spans="1:1026" x14ac:dyDescent="0.25">
      <c r="A245" s="49"/>
      <c r="B245" s="21"/>
      <c r="C245" s="27"/>
      <c r="D245" s="28"/>
      <c r="E245" s="10"/>
      <c r="F245" s="42">
        <v>0</v>
      </c>
      <c r="G245" s="11"/>
      <c r="H245" s="12"/>
      <c r="I245" s="26"/>
      <c r="J245" s="13"/>
      <c r="K245" s="26"/>
      <c r="L245" s="14"/>
      <c r="M245" s="11"/>
      <c r="N245" s="15"/>
      <c r="O245" s="26"/>
      <c r="P245" s="17"/>
      <c r="Q245" s="47"/>
      <c r="R245" s="19"/>
      <c r="S245" s="19"/>
      <c r="T245" s="19"/>
      <c r="U245" s="18"/>
      <c r="V245" s="16"/>
      <c r="W245" s="18"/>
      <c r="X245" s="19"/>
      <c r="Y245" s="19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</row>
    <row r="246" spans="1:1026" x14ac:dyDescent="0.25">
      <c r="A246" s="49"/>
      <c r="B246" s="21"/>
      <c r="C246" s="27"/>
      <c r="D246" s="28"/>
      <c r="E246" s="10"/>
      <c r="F246" s="42">
        <v>0</v>
      </c>
      <c r="G246" s="11"/>
      <c r="H246" s="12"/>
      <c r="I246" s="26"/>
      <c r="J246" s="13"/>
      <c r="K246" s="26"/>
      <c r="L246" s="14"/>
      <c r="M246" s="11"/>
      <c r="N246" s="15"/>
      <c r="O246" s="26"/>
      <c r="P246" s="17"/>
      <c r="Q246" s="47"/>
      <c r="R246" s="19"/>
      <c r="S246" s="19"/>
      <c r="T246" s="19"/>
      <c r="U246" s="18"/>
      <c r="V246" s="16"/>
      <c r="W246" s="18"/>
      <c r="X246" s="19"/>
      <c r="Y246" s="19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"/>
      <c r="KX246" s="7"/>
      <c r="KY246" s="7"/>
      <c r="KZ246" s="7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"/>
      <c r="LT246" s="7"/>
      <c r="LU246" s="7"/>
      <c r="LV246" s="7"/>
      <c r="LW246" s="7"/>
      <c r="LX246" s="7"/>
      <c r="LY246" s="7"/>
      <c r="LZ246" s="7"/>
      <c r="MA246" s="7"/>
      <c r="MB246" s="7"/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7"/>
      <c r="MT246" s="7"/>
      <c r="MU246" s="7"/>
      <c r="MV246" s="7"/>
      <c r="MW246" s="7"/>
      <c r="MX246" s="7"/>
      <c r="MY246" s="7"/>
      <c r="MZ246" s="7"/>
      <c r="NA246" s="7"/>
      <c r="NB246" s="7"/>
      <c r="NC246" s="7"/>
      <c r="ND246" s="7"/>
      <c r="NE246" s="7"/>
      <c r="NF246" s="7"/>
      <c r="NG246" s="7"/>
      <c r="NH246" s="7"/>
      <c r="NI246" s="7"/>
      <c r="NJ246" s="7"/>
      <c r="NK246" s="7"/>
      <c r="NL246" s="7"/>
      <c r="NM246" s="7"/>
      <c r="NN246" s="7"/>
      <c r="NO246" s="7"/>
      <c r="NP246" s="7"/>
      <c r="NQ246" s="7"/>
      <c r="NR246" s="7"/>
      <c r="NS246" s="7"/>
      <c r="NT246" s="7"/>
      <c r="NU246" s="7"/>
      <c r="NV246" s="7"/>
      <c r="NW246" s="7"/>
      <c r="NX246" s="7"/>
      <c r="NY246" s="7"/>
      <c r="NZ246" s="7"/>
      <c r="OA246" s="7"/>
      <c r="OB246" s="7"/>
      <c r="OC246" s="7"/>
      <c r="OD246" s="7"/>
      <c r="OE246" s="7"/>
      <c r="OF246" s="7"/>
      <c r="OG246" s="7"/>
      <c r="OH246" s="7"/>
      <c r="OI246" s="7"/>
      <c r="OJ246" s="7"/>
      <c r="OK246" s="7"/>
      <c r="OL246" s="7"/>
      <c r="OM246" s="7"/>
      <c r="ON246" s="7"/>
      <c r="OO246" s="7"/>
      <c r="OP246" s="7"/>
      <c r="OQ246" s="7"/>
      <c r="OR246" s="7"/>
      <c r="OS246" s="7"/>
      <c r="OT246" s="7"/>
      <c r="OU246" s="7"/>
      <c r="OV246" s="7"/>
      <c r="OW246" s="7"/>
      <c r="OX246" s="7"/>
      <c r="OY246" s="7"/>
      <c r="OZ246" s="7"/>
      <c r="PA246" s="7"/>
      <c r="PB246" s="7"/>
      <c r="PC246" s="7"/>
      <c r="PD246" s="7"/>
      <c r="PE246" s="7"/>
      <c r="PF246" s="7"/>
      <c r="PG246" s="7"/>
      <c r="PH246" s="7"/>
      <c r="PI246" s="7"/>
      <c r="PJ246" s="7"/>
      <c r="PK246" s="7"/>
      <c r="PL246" s="7"/>
      <c r="PM246" s="7"/>
      <c r="PN246" s="7"/>
      <c r="PO246" s="7"/>
      <c r="PP246" s="7"/>
      <c r="PQ246" s="7"/>
      <c r="PR246" s="7"/>
      <c r="PS246" s="7"/>
      <c r="PT246" s="7"/>
      <c r="PU246" s="7"/>
      <c r="PV246" s="7"/>
      <c r="PW246" s="7"/>
      <c r="PX246" s="7"/>
      <c r="PY246" s="7"/>
      <c r="PZ246" s="7"/>
      <c r="QA246" s="7"/>
      <c r="QB246" s="7"/>
      <c r="QC246" s="7"/>
      <c r="QD246" s="7"/>
      <c r="QE246" s="7"/>
      <c r="QF246" s="7"/>
      <c r="QG246" s="7"/>
      <c r="QH246" s="7"/>
      <c r="QI246" s="7"/>
      <c r="QJ246" s="7"/>
      <c r="QK246" s="7"/>
      <c r="QL246" s="7"/>
      <c r="QM246" s="7"/>
      <c r="QN246" s="7"/>
      <c r="QO246" s="7"/>
      <c r="QP246" s="7"/>
      <c r="QQ246" s="7"/>
      <c r="QR246" s="7"/>
      <c r="QS246" s="7"/>
      <c r="QT246" s="7"/>
      <c r="QU246" s="7"/>
      <c r="QV246" s="7"/>
      <c r="QW246" s="7"/>
      <c r="QX246" s="7"/>
      <c r="QY246" s="7"/>
      <c r="QZ246" s="7"/>
      <c r="RA246" s="7"/>
      <c r="RB246" s="7"/>
      <c r="RC246" s="7"/>
      <c r="RD246" s="7"/>
      <c r="RE246" s="7"/>
      <c r="RF246" s="7"/>
      <c r="RG246" s="7"/>
      <c r="RH246" s="7"/>
      <c r="RI246" s="7"/>
      <c r="RJ246" s="7"/>
      <c r="RK246" s="7"/>
      <c r="RL246" s="7"/>
      <c r="RM246" s="7"/>
      <c r="RN246" s="7"/>
      <c r="RO246" s="7"/>
      <c r="RP246" s="7"/>
      <c r="RQ246" s="7"/>
      <c r="RR246" s="7"/>
      <c r="RS246" s="7"/>
      <c r="RT246" s="7"/>
      <c r="RU246" s="7"/>
      <c r="RV246" s="7"/>
      <c r="RW246" s="7"/>
      <c r="RX246" s="7"/>
      <c r="RY246" s="7"/>
      <c r="RZ246" s="7"/>
      <c r="SA246" s="7"/>
      <c r="SB246" s="7"/>
      <c r="SC246" s="7"/>
      <c r="SD246" s="7"/>
      <c r="SE246" s="7"/>
      <c r="SF246" s="7"/>
      <c r="SG246" s="7"/>
      <c r="SH246" s="7"/>
      <c r="SI246" s="7"/>
      <c r="SJ246" s="7"/>
      <c r="SK246" s="7"/>
      <c r="SL246" s="7"/>
      <c r="SM246" s="7"/>
      <c r="SN246" s="7"/>
      <c r="SO246" s="7"/>
      <c r="SP246" s="7"/>
      <c r="SQ246" s="7"/>
      <c r="SR246" s="7"/>
      <c r="SS246" s="7"/>
      <c r="ST246" s="7"/>
      <c r="SU246" s="7"/>
      <c r="SV246" s="7"/>
      <c r="SW246" s="7"/>
      <c r="SX246" s="7"/>
      <c r="SY246" s="7"/>
      <c r="SZ246" s="7"/>
      <c r="TA246" s="7"/>
      <c r="TB246" s="7"/>
      <c r="TC246" s="7"/>
      <c r="TD246" s="7"/>
      <c r="TE246" s="7"/>
      <c r="TF246" s="7"/>
      <c r="TG246" s="7"/>
      <c r="TH246" s="7"/>
      <c r="TI246" s="7"/>
      <c r="TJ246" s="7"/>
      <c r="TK246" s="7"/>
      <c r="TL246" s="7"/>
      <c r="TM246" s="7"/>
      <c r="TN246" s="7"/>
      <c r="TO246" s="7"/>
      <c r="TP246" s="7"/>
      <c r="TQ246" s="7"/>
      <c r="TR246" s="7"/>
      <c r="TS246" s="7"/>
      <c r="TT246" s="7"/>
      <c r="TU246" s="7"/>
      <c r="TV246" s="7"/>
      <c r="TW246" s="7"/>
      <c r="TX246" s="7"/>
      <c r="TY246" s="7"/>
      <c r="TZ246" s="7"/>
      <c r="UA246" s="7"/>
      <c r="UB246" s="7"/>
      <c r="UC246" s="7"/>
      <c r="UD246" s="7"/>
      <c r="UE246" s="7"/>
      <c r="UF246" s="7"/>
      <c r="UG246" s="7"/>
      <c r="UH246" s="7"/>
      <c r="UI246" s="7"/>
      <c r="UJ246" s="7"/>
      <c r="UK246" s="7"/>
      <c r="UL246" s="7"/>
      <c r="UM246" s="7"/>
      <c r="UN246" s="7"/>
      <c r="UO246" s="7"/>
      <c r="UP246" s="7"/>
      <c r="UQ246" s="7"/>
      <c r="UR246" s="7"/>
      <c r="US246" s="7"/>
      <c r="UT246" s="7"/>
      <c r="UU246" s="7"/>
      <c r="UV246" s="7"/>
      <c r="UW246" s="7"/>
      <c r="UX246" s="7"/>
      <c r="UY246" s="7"/>
      <c r="UZ246" s="7"/>
      <c r="VA246" s="7"/>
      <c r="VB246" s="7"/>
      <c r="VC246" s="7"/>
      <c r="VD246" s="7"/>
      <c r="VE246" s="7"/>
      <c r="VF246" s="7"/>
      <c r="VG246" s="7"/>
      <c r="VH246" s="7"/>
      <c r="VI246" s="7"/>
      <c r="VJ246" s="7"/>
      <c r="VK246" s="7"/>
      <c r="VL246" s="7"/>
      <c r="VM246" s="7"/>
      <c r="VN246" s="7"/>
      <c r="VO246" s="7"/>
      <c r="VP246" s="7"/>
      <c r="VQ246" s="7"/>
      <c r="VR246" s="7"/>
      <c r="VS246" s="7"/>
      <c r="VT246" s="7"/>
      <c r="VU246" s="7"/>
      <c r="VV246" s="7"/>
      <c r="VW246" s="7"/>
      <c r="VX246" s="7"/>
      <c r="VY246" s="7"/>
      <c r="VZ246" s="7"/>
      <c r="WA246" s="7"/>
      <c r="WB246" s="7"/>
      <c r="WC246" s="7"/>
      <c r="WD246" s="7"/>
      <c r="WE246" s="7"/>
      <c r="WF246" s="7"/>
      <c r="WG246" s="7"/>
      <c r="WH246" s="7"/>
      <c r="WI246" s="7"/>
      <c r="WJ246" s="7"/>
      <c r="WK246" s="7"/>
      <c r="WL246" s="7"/>
      <c r="WM246" s="7"/>
      <c r="WN246" s="7"/>
      <c r="WO246" s="7"/>
      <c r="WP246" s="7"/>
      <c r="WQ246" s="7"/>
      <c r="WR246" s="7"/>
      <c r="WS246" s="7"/>
      <c r="WT246" s="7"/>
      <c r="WU246" s="7"/>
      <c r="WV246" s="7"/>
      <c r="WW246" s="7"/>
      <c r="WX246" s="7"/>
      <c r="WY246" s="7"/>
      <c r="WZ246" s="7"/>
      <c r="XA246" s="7"/>
      <c r="XB246" s="7"/>
      <c r="XC246" s="7"/>
      <c r="XD246" s="7"/>
      <c r="XE246" s="7"/>
      <c r="XF246" s="7"/>
      <c r="XG246" s="7"/>
      <c r="XH246" s="7"/>
      <c r="XI246" s="7"/>
      <c r="XJ246" s="7"/>
      <c r="XK246" s="7"/>
      <c r="XL246" s="7"/>
      <c r="XM246" s="7"/>
      <c r="XN246" s="7"/>
      <c r="XO246" s="7"/>
      <c r="XP246" s="7"/>
      <c r="XQ246" s="7"/>
      <c r="XR246" s="7"/>
      <c r="XS246" s="7"/>
      <c r="XT246" s="7"/>
      <c r="XU246" s="7"/>
      <c r="XV246" s="7"/>
      <c r="XW246" s="7"/>
      <c r="XX246" s="7"/>
      <c r="XY246" s="7"/>
      <c r="XZ246" s="7"/>
      <c r="YA246" s="7"/>
      <c r="YB246" s="7"/>
      <c r="YC246" s="7"/>
      <c r="YD246" s="7"/>
      <c r="YE246" s="7"/>
      <c r="YF246" s="7"/>
      <c r="YG246" s="7"/>
      <c r="YH246" s="7"/>
      <c r="YI246" s="7"/>
      <c r="YJ246" s="7"/>
      <c r="YK246" s="7"/>
      <c r="YL246" s="7"/>
      <c r="YM246" s="7"/>
      <c r="YN246" s="7"/>
      <c r="YO246" s="7"/>
      <c r="YP246" s="7"/>
      <c r="YQ246" s="7"/>
      <c r="YR246" s="7"/>
      <c r="YS246" s="7"/>
      <c r="YT246" s="7"/>
      <c r="YU246" s="7"/>
      <c r="YV246" s="7"/>
      <c r="YW246" s="7"/>
      <c r="YX246" s="7"/>
      <c r="YY246" s="7"/>
      <c r="YZ246" s="7"/>
      <c r="ZA246" s="7"/>
      <c r="ZB246" s="7"/>
      <c r="ZC246" s="7"/>
      <c r="ZD246" s="7"/>
      <c r="ZE246" s="7"/>
      <c r="ZF246" s="7"/>
      <c r="ZG246" s="7"/>
      <c r="ZH246" s="7"/>
      <c r="ZI246" s="7"/>
      <c r="ZJ246" s="7"/>
      <c r="ZK246" s="7"/>
      <c r="ZL246" s="7"/>
      <c r="ZM246" s="7"/>
      <c r="ZN246" s="7"/>
      <c r="ZO246" s="7"/>
      <c r="ZP246" s="7"/>
      <c r="ZQ246" s="7"/>
      <c r="ZR246" s="7"/>
      <c r="ZS246" s="7"/>
      <c r="ZT246" s="7"/>
      <c r="ZU246" s="7"/>
      <c r="ZV246" s="7"/>
      <c r="ZW246" s="7"/>
      <c r="ZX246" s="7"/>
      <c r="ZY246" s="7"/>
      <c r="ZZ246" s="7"/>
      <c r="AAA246" s="7"/>
      <c r="AAB246" s="7"/>
      <c r="AAC246" s="7"/>
      <c r="AAD246" s="7"/>
      <c r="AAE246" s="7"/>
      <c r="AAF246" s="7"/>
      <c r="AAG246" s="7"/>
      <c r="AAH246" s="7"/>
      <c r="AAI246" s="7"/>
      <c r="AAJ246" s="7"/>
      <c r="AAK246" s="7"/>
      <c r="AAL246" s="7"/>
      <c r="AAM246" s="7"/>
      <c r="AAN246" s="7"/>
      <c r="AAO246" s="7"/>
      <c r="AAP246" s="7"/>
      <c r="AAQ246" s="7"/>
      <c r="AAR246" s="7"/>
      <c r="AAS246" s="7"/>
      <c r="AAT246" s="7"/>
      <c r="AAU246" s="7"/>
      <c r="AAV246" s="7"/>
      <c r="AAW246" s="7"/>
      <c r="AAX246" s="7"/>
      <c r="AAY246" s="7"/>
      <c r="AAZ246" s="7"/>
      <c r="ABA246" s="7"/>
      <c r="ABB246" s="7"/>
      <c r="ABC246" s="7"/>
      <c r="ABD246" s="7"/>
      <c r="ABE246" s="7"/>
      <c r="ABF246" s="7"/>
      <c r="ABG246" s="7"/>
      <c r="ABH246" s="7"/>
      <c r="ABI246" s="7"/>
      <c r="ABJ246" s="7"/>
      <c r="ABK246" s="7"/>
      <c r="ABL246" s="7"/>
      <c r="ABM246" s="7"/>
      <c r="ABN246" s="7"/>
      <c r="ABO246" s="7"/>
      <c r="ABP246" s="7"/>
      <c r="ABQ246" s="7"/>
      <c r="ABR246" s="7"/>
      <c r="ABS246" s="7"/>
      <c r="ABT246" s="7"/>
      <c r="ABU246" s="7"/>
      <c r="ABV246" s="7"/>
      <c r="ABW246" s="7"/>
      <c r="ABX246" s="7"/>
      <c r="ABY246" s="7"/>
      <c r="ABZ246" s="7"/>
      <c r="ACA246" s="7"/>
      <c r="ACB246" s="7"/>
      <c r="ACC246" s="7"/>
      <c r="ACD246" s="7"/>
      <c r="ACE246" s="7"/>
      <c r="ACF246" s="7"/>
      <c r="ACG246" s="7"/>
      <c r="ACH246" s="7"/>
      <c r="ACI246" s="7"/>
      <c r="ACJ246" s="7"/>
      <c r="ACK246" s="7"/>
      <c r="ACL246" s="7"/>
      <c r="ACM246" s="7"/>
      <c r="ACN246" s="7"/>
      <c r="ACO246" s="7"/>
      <c r="ACP246" s="7"/>
      <c r="ACQ246" s="7"/>
      <c r="ACR246" s="7"/>
      <c r="ACS246" s="7"/>
      <c r="ACT246" s="7"/>
      <c r="ACU246" s="7"/>
      <c r="ACV246" s="7"/>
      <c r="ACW246" s="7"/>
      <c r="ACX246" s="7"/>
      <c r="ACY246" s="7"/>
      <c r="ACZ246" s="7"/>
      <c r="ADA246" s="7"/>
      <c r="ADB246" s="7"/>
      <c r="ADC246" s="7"/>
      <c r="ADD246" s="7"/>
      <c r="ADE246" s="7"/>
      <c r="ADF246" s="7"/>
      <c r="ADG246" s="7"/>
      <c r="ADH246" s="7"/>
      <c r="ADI246" s="7"/>
      <c r="ADJ246" s="7"/>
      <c r="ADK246" s="7"/>
      <c r="ADL246" s="7"/>
      <c r="ADM246" s="7"/>
      <c r="ADN246" s="7"/>
      <c r="ADO246" s="7"/>
      <c r="ADP246" s="7"/>
      <c r="ADQ246" s="7"/>
      <c r="ADR246" s="7"/>
      <c r="ADS246" s="7"/>
      <c r="ADT246" s="7"/>
      <c r="ADU246" s="7"/>
      <c r="ADV246" s="7"/>
      <c r="ADW246" s="7"/>
      <c r="ADX246" s="7"/>
      <c r="ADY246" s="7"/>
      <c r="ADZ246" s="7"/>
      <c r="AEA246" s="7"/>
      <c r="AEB246" s="7"/>
      <c r="AEC246" s="7"/>
      <c r="AED246" s="7"/>
      <c r="AEE246" s="7"/>
      <c r="AEF246" s="7"/>
      <c r="AEG246" s="7"/>
      <c r="AEH246" s="7"/>
      <c r="AEI246" s="7"/>
      <c r="AEJ246" s="7"/>
      <c r="AEK246" s="7"/>
      <c r="AEL246" s="7"/>
      <c r="AEM246" s="7"/>
      <c r="AEN246" s="7"/>
      <c r="AEO246" s="7"/>
      <c r="AEP246" s="7"/>
      <c r="AEQ246" s="7"/>
      <c r="AER246" s="7"/>
      <c r="AES246" s="7"/>
      <c r="AET246" s="7"/>
      <c r="AEU246" s="7"/>
      <c r="AEV246" s="7"/>
      <c r="AEW246" s="7"/>
      <c r="AEX246" s="7"/>
      <c r="AEY246" s="7"/>
      <c r="AEZ246" s="7"/>
      <c r="AFA246" s="7"/>
      <c r="AFB246" s="7"/>
      <c r="AFC246" s="7"/>
      <c r="AFD246" s="7"/>
      <c r="AFE246" s="7"/>
      <c r="AFF246" s="7"/>
      <c r="AFG246" s="7"/>
      <c r="AFH246" s="7"/>
      <c r="AFI246" s="7"/>
      <c r="AFJ246" s="7"/>
      <c r="AFK246" s="7"/>
      <c r="AFL246" s="7"/>
      <c r="AFM246" s="7"/>
      <c r="AFN246" s="7"/>
      <c r="AFO246" s="7"/>
      <c r="AFP246" s="7"/>
      <c r="AFQ246" s="7"/>
      <c r="AFR246" s="7"/>
      <c r="AFS246" s="7"/>
      <c r="AFT246" s="7"/>
      <c r="AFU246" s="7"/>
      <c r="AFV246" s="7"/>
      <c r="AFW246" s="7"/>
      <c r="AFX246" s="7"/>
      <c r="AFY246" s="7"/>
      <c r="AFZ246" s="7"/>
      <c r="AGA246" s="7"/>
      <c r="AGB246" s="7"/>
      <c r="AGC246" s="7"/>
      <c r="AGD246" s="7"/>
      <c r="AGE246" s="7"/>
      <c r="AGF246" s="7"/>
      <c r="AGG246" s="7"/>
      <c r="AGH246" s="7"/>
      <c r="AGI246" s="7"/>
      <c r="AGJ246" s="7"/>
      <c r="AGK246" s="7"/>
      <c r="AGL246" s="7"/>
      <c r="AGM246" s="7"/>
      <c r="AGN246" s="7"/>
      <c r="AGO246" s="7"/>
      <c r="AGP246" s="7"/>
      <c r="AGQ246" s="7"/>
      <c r="AGR246" s="7"/>
      <c r="AGS246" s="7"/>
      <c r="AGT246" s="7"/>
      <c r="AGU246" s="7"/>
      <c r="AGV246" s="7"/>
      <c r="AGW246" s="7"/>
      <c r="AGX246" s="7"/>
      <c r="AGY246" s="7"/>
      <c r="AGZ246" s="7"/>
      <c r="AHA246" s="7"/>
      <c r="AHB246" s="7"/>
      <c r="AHC246" s="7"/>
      <c r="AHD246" s="7"/>
      <c r="AHE246" s="7"/>
      <c r="AHF246" s="7"/>
      <c r="AHG246" s="7"/>
      <c r="AHH246" s="7"/>
      <c r="AHI246" s="7"/>
      <c r="AHJ246" s="7"/>
      <c r="AHK246" s="7"/>
      <c r="AHL246" s="7"/>
      <c r="AHM246" s="7"/>
      <c r="AHN246" s="7"/>
      <c r="AHO246" s="7"/>
      <c r="AHP246" s="7"/>
      <c r="AHQ246" s="7"/>
      <c r="AHR246" s="7"/>
      <c r="AHS246" s="7"/>
      <c r="AHT246" s="7"/>
      <c r="AHU246" s="7"/>
      <c r="AHV246" s="7"/>
      <c r="AHW246" s="7"/>
      <c r="AHX246" s="7"/>
      <c r="AHY246" s="7"/>
      <c r="AHZ246" s="7"/>
      <c r="AIA246" s="7"/>
      <c r="AIB246" s="7"/>
      <c r="AIC246" s="7"/>
      <c r="AID246" s="7"/>
      <c r="AIE246" s="7"/>
      <c r="AIF246" s="7"/>
      <c r="AIG246" s="7"/>
      <c r="AIH246" s="7"/>
      <c r="AII246" s="7"/>
      <c r="AIJ246" s="7"/>
      <c r="AIK246" s="7"/>
      <c r="AIL246" s="7"/>
      <c r="AIM246" s="7"/>
      <c r="AIN246" s="7"/>
      <c r="AIO246" s="7"/>
      <c r="AIP246" s="7"/>
      <c r="AIQ246" s="7"/>
      <c r="AIR246" s="7"/>
      <c r="AIS246" s="7"/>
      <c r="AIT246" s="7"/>
      <c r="AIU246" s="7"/>
      <c r="AIV246" s="7"/>
      <c r="AIW246" s="7"/>
      <c r="AIX246" s="7"/>
      <c r="AIY246" s="7"/>
      <c r="AIZ246" s="7"/>
      <c r="AJA246" s="7"/>
      <c r="AJB246" s="7"/>
      <c r="AJC246" s="7"/>
      <c r="AJD246" s="7"/>
      <c r="AJE246" s="7"/>
      <c r="AJF246" s="7"/>
      <c r="AJG246" s="7"/>
      <c r="AJH246" s="7"/>
      <c r="AJI246" s="7"/>
      <c r="AJJ246" s="7"/>
      <c r="AJK246" s="7"/>
      <c r="AJL246" s="7"/>
      <c r="AJM246" s="7"/>
      <c r="AJN246" s="7"/>
      <c r="AJO246" s="7"/>
      <c r="AJP246" s="7"/>
      <c r="AJQ246" s="7"/>
      <c r="AJR246" s="7"/>
      <c r="AJS246" s="7"/>
      <c r="AJT246" s="7"/>
      <c r="AJU246" s="7"/>
      <c r="AJV246" s="7"/>
      <c r="AJW246" s="7"/>
      <c r="AJX246" s="7"/>
      <c r="AJY246" s="7"/>
      <c r="AJZ246" s="7"/>
      <c r="AKA246" s="7"/>
      <c r="AKB246" s="7"/>
      <c r="AKC246" s="7"/>
      <c r="AKD246" s="7"/>
      <c r="AKE246" s="7"/>
      <c r="AKF246" s="7"/>
      <c r="AKG246" s="7"/>
      <c r="AKH246" s="7"/>
      <c r="AKI246" s="7"/>
      <c r="AKJ246" s="7"/>
      <c r="AKK246" s="7"/>
      <c r="AKL246" s="7"/>
      <c r="AKM246" s="7"/>
      <c r="AKN246" s="7"/>
      <c r="AKO246" s="7"/>
      <c r="AKP246" s="7"/>
      <c r="AKQ246" s="7"/>
      <c r="AKR246" s="7"/>
      <c r="AKS246" s="7"/>
      <c r="AKT246" s="7"/>
      <c r="AKU246" s="7"/>
      <c r="AKV246" s="7"/>
      <c r="AKW246" s="7"/>
      <c r="AKX246" s="7"/>
      <c r="AKY246" s="7"/>
      <c r="AKZ246" s="7"/>
      <c r="ALA246" s="7"/>
      <c r="ALB246" s="7"/>
      <c r="ALC246" s="7"/>
      <c r="ALD246" s="7"/>
      <c r="ALE246" s="7"/>
      <c r="ALF246" s="7"/>
      <c r="ALG246" s="7"/>
      <c r="ALH246" s="7"/>
      <c r="ALI246" s="7"/>
      <c r="ALJ246" s="7"/>
      <c r="ALK246" s="7"/>
      <c r="ALL246" s="7"/>
      <c r="ALM246" s="7"/>
      <c r="ALN246" s="7"/>
      <c r="ALO246" s="7"/>
      <c r="ALP246" s="7"/>
      <c r="ALQ246" s="7"/>
      <c r="ALR246" s="7"/>
      <c r="ALS246" s="7"/>
      <c r="ALT246" s="7"/>
      <c r="ALU246" s="7"/>
      <c r="ALV246" s="7"/>
      <c r="ALW246" s="7"/>
      <c r="ALX246" s="7"/>
      <c r="ALY246" s="7"/>
      <c r="ALZ246" s="7"/>
      <c r="AMA246" s="7"/>
      <c r="AMB246" s="7"/>
      <c r="AMC246" s="7"/>
      <c r="AMD246" s="7"/>
      <c r="AME246" s="7"/>
      <c r="AMF246" s="7"/>
      <c r="AMG246" s="7"/>
      <c r="AMH246" s="7"/>
      <c r="AMI246" s="7"/>
      <c r="AMJ246" s="7"/>
      <c r="AMK246" s="7"/>
      <c r="AML246" s="7"/>
    </row>
    <row r="247" spans="1:1026" x14ac:dyDescent="0.25">
      <c r="A247" s="49"/>
      <c r="B247" s="21"/>
      <c r="C247" s="27"/>
      <c r="D247" s="28"/>
      <c r="E247" s="10"/>
      <c r="F247" s="42">
        <v>0</v>
      </c>
      <c r="G247" s="11"/>
      <c r="H247" s="12"/>
      <c r="I247" s="26"/>
      <c r="J247" s="13"/>
      <c r="K247" s="26"/>
      <c r="L247" s="14"/>
      <c r="M247" s="11"/>
      <c r="N247" s="15"/>
      <c r="O247" s="26"/>
      <c r="P247" s="17"/>
      <c r="Q247" s="47"/>
      <c r="R247" s="19"/>
      <c r="S247" s="19"/>
      <c r="T247" s="19"/>
      <c r="U247" s="18"/>
      <c r="V247" s="16"/>
      <c r="W247" s="18"/>
      <c r="X247" s="19"/>
      <c r="Y247" s="19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7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  <c r="OL247" s="7"/>
      <c r="OM247" s="7"/>
      <c r="ON247" s="7"/>
      <c r="OO247" s="7"/>
      <c r="OP247" s="7"/>
      <c r="OQ247" s="7"/>
      <c r="OR247" s="7"/>
      <c r="OS247" s="7"/>
      <c r="OT247" s="7"/>
      <c r="OU247" s="7"/>
      <c r="OV247" s="7"/>
      <c r="OW247" s="7"/>
      <c r="OX247" s="7"/>
      <c r="OY247" s="7"/>
      <c r="OZ247" s="7"/>
      <c r="PA247" s="7"/>
      <c r="PB247" s="7"/>
      <c r="PC247" s="7"/>
      <c r="PD247" s="7"/>
      <c r="PE247" s="7"/>
      <c r="PF247" s="7"/>
      <c r="PG247" s="7"/>
      <c r="PH247" s="7"/>
      <c r="PI247" s="7"/>
      <c r="PJ247" s="7"/>
      <c r="PK247" s="7"/>
      <c r="PL247" s="7"/>
      <c r="PM247" s="7"/>
      <c r="PN247" s="7"/>
      <c r="PO247" s="7"/>
      <c r="PP247" s="7"/>
      <c r="PQ247" s="7"/>
      <c r="PR247" s="7"/>
      <c r="PS247" s="7"/>
      <c r="PT247" s="7"/>
      <c r="PU247" s="7"/>
      <c r="PV247" s="7"/>
      <c r="PW247" s="7"/>
      <c r="PX247" s="7"/>
      <c r="PY247" s="7"/>
      <c r="PZ247" s="7"/>
      <c r="QA247" s="7"/>
      <c r="QB247" s="7"/>
      <c r="QC247" s="7"/>
      <c r="QD247" s="7"/>
      <c r="QE247" s="7"/>
      <c r="QF247" s="7"/>
      <c r="QG247" s="7"/>
      <c r="QH247" s="7"/>
      <c r="QI247" s="7"/>
      <c r="QJ247" s="7"/>
      <c r="QK247" s="7"/>
      <c r="QL247" s="7"/>
      <c r="QM247" s="7"/>
      <c r="QN247" s="7"/>
      <c r="QO247" s="7"/>
      <c r="QP247" s="7"/>
      <c r="QQ247" s="7"/>
      <c r="QR247" s="7"/>
      <c r="QS247" s="7"/>
      <c r="QT247" s="7"/>
      <c r="QU247" s="7"/>
      <c r="QV247" s="7"/>
      <c r="QW247" s="7"/>
      <c r="QX247" s="7"/>
      <c r="QY247" s="7"/>
      <c r="QZ247" s="7"/>
      <c r="RA247" s="7"/>
      <c r="RB247" s="7"/>
      <c r="RC247" s="7"/>
      <c r="RD247" s="7"/>
      <c r="RE247" s="7"/>
      <c r="RF247" s="7"/>
      <c r="RG247" s="7"/>
      <c r="RH247" s="7"/>
      <c r="RI247" s="7"/>
      <c r="RJ247" s="7"/>
      <c r="RK247" s="7"/>
      <c r="RL247" s="7"/>
      <c r="RM247" s="7"/>
      <c r="RN247" s="7"/>
      <c r="RO247" s="7"/>
      <c r="RP247" s="7"/>
      <c r="RQ247" s="7"/>
      <c r="RR247" s="7"/>
      <c r="RS247" s="7"/>
      <c r="RT247" s="7"/>
      <c r="RU247" s="7"/>
      <c r="RV247" s="7"/>
      <c r="RW247" s="7"/>
      <c r="RX247" s="7"/>
      <c r="RY247" s="7"/>
      <c r="RZ247" s="7"/>
      <c r="SA247" s="7"/>
      <c r="SB247" s="7"/>
      <c r="SC247" s="7"/>
      <c r="SD247" s="7"/>
      <c r="SE247" s="7"/>
      <c r="SF247" s="7"/>
      <c r="SG247" s="7"/>
      <c r="SH247" s="7"/>
      <c r="SI247" s="7"/>
      <c r="SJ247" s="7"/>
      <c r="SK247" s="7"/>
      <c r="SL247" s="7"/>
      <c r="SM247" s="7"/>
      <c r="SN247" s="7"/>
      <c r="SO247" s="7"/>
      <c r="SP247" s="7"/>
      <c r="SQ247" s="7"/>
      <c r="SR247" s="7"/>
      <c r="SS247" s="7"/>
      <c r="ST247" s="7"/>
      <c r="SU247" s="7"/>
      <c r="SV247" s="7"/>
      <c r="SW247" s="7"/>
      <c r="SX247" s="7"/>
      <c r="SY247" s="7"/>
      <c r="SZ247" s="7"/>
      <c r="TA247" s="7"/>
      <c r="TB247" s="7"/>
      <c r="TC247" s="7"/>
      <c r="TD247" s="7"/>
      <c r="TE247" s="7"/>
      <c r="TF247" s="7"/>
      <c r="TG247" s="7"/>
      <c r="TH247" s="7"/>
      <c r="TI247" s="7"/>
      <c r="TJ247" s="7"/>
      <c r="TK247" s="7"/>
      <c r="TL247" s="7"/>
      <c r="TM247" s="7"/>
      <c r="TN247" s="7"/>
      <c r="TO247" s="7"/>
      <c r="TP247" s="7"/>
      <c r="TQ247" s="7"/>
      <c r="TR247" s="7"/>
      <c r="TS247" s="7"/>
      <c r="TT247" s="7"/>
      <c r="TU247" s="7"/>
      <c r="TV247" s="7"/>
      <c r="TW247" s="7"/>
      <c r="TX247" s="7"/>
      <c r="TY247" s="7"/>
      <c r="TZ247" s="7"/>
      <c r="UA247" s="7"/>
      <c r="UB247" s="7"/>
      <c r="UC247" s="7"/>
      <c r="UD247" s="7"/>
      <c r="UE247" s="7"/>
      <c r="UF247" s="7"/>
      <c r="UG247" s="7"/>
      <c r="UH247" s="7"/>
      <c r="UI247" s="7"/>
      <c r="UJ247" s="7"/>
      <c r="UK247" s="7"/>
      <c r="UL247" s="7"/>
      <c r="UM247" s="7"/>
      <c r="UN247" s="7"/>
      <c r="UO247" s="7"/>
      <c r="UP247" s="7"/>
      <c r="UQ247" s="7"/>
      <c r="UR247" s="7"/>
      <c r="US247" s="7"/>
      <c r="UT247" s="7"/>
      <c r="UU247" s="7"/>
      <c r="UV247" s="7"/>
      <c r="UW247" s="7"/>
      <c r="UX247" s="7"/>
      <c r="UY247" s="7"/>
      <c r="UZ247" s="7"/>
      <c r="VA247" s="7"/>
      <c r="VB247" s="7"/>
      <c r="VC247" s="7"/>
      <c r="VD247" s="7"/>
      <c r="VE247" s="7"/>
      <c r="VF247" s="7"/>
      <c r="VG247" s="7"/>
      <c r="VH247" s="7"/>
      <c r="VI247" s="7"/>
      <c r="VJ247" s="7"/>
      <c r="VK247" s="7"/>
      <c r="VL247" s="7"/>
      <c r="VM247" s="7"/>
      <c r="VN247" s="7"/>
      <c r="VO247" s="7"/>
      <c r="VP247" s="7"/>
      <c r="VQ247" s="7"/>
      <c r="VR247" s="7"/>
      <c r="VS247" s="7"/>
      <c r="VT247" s="7"/>
      <c r="VU247" s="7"/>
      <c r="VV247" s="7"/>
      <c r="VW247" s="7"/>
      <c r="VX247" s="7"/>
      <c r="VY247" s="7"/>
      <c r="VZ247" s="7"/>
      <c r="WA247" s="7"/>
      <c r="WB247" s="7"/>
      <c r="WC247" s="7"/>
      <c r="WD247" s="7"/>
      <c r="WE247" s="7"/>
      <c r="WF247" s="7"/>
      <c r="WG247" s="7"/>
      <c r="WH247" s="7"/>
      <c r="WI247" s="7"/>
      <c r="WJ247" s="7"/>
      <c r="WK247" s="7"/>
      <c r="WL247" s="7"/>
      <c r="WM247" s="7"/>
      <c r="WN247" s="7"/>
      <c r="WO247" s="7"/>
      <c r="WP247" s="7"/>
      <c r="WQ247" s="7"/>
      <c r="WR247" s="7"/>
      <c r="WS247" s="7"/>
      <c r="WT247" s="7"/>
      <c r="WU247" s="7"/>
      <c r="WV247" s="7"/>
      <c r="WW247" s="7"/>
      <c r="WX247" s="7"/>
      <c r="WY247" s="7"/>
      <c r="WZ247" s="7"/>
      <c r="XA247" s="7"/>
      <c r="XB247" s="7"/>
      <c r="XC247" s="7"/>
      <c r="XD247" s="7"/>
      <c r="XE247" s="7"/>
      <c r="XF247" s="7"/>
      <c r="XG247" s="7"/>
      <c r="XH247" s="7"/>
      <c r="XI247" s="7"/>
      <c r="XJ247" s="7"/>
      <c r="XK247" s="7"/>
      <c r="XL247" s="7"/>
      <c r="XM247" s="7"/>
      <c r="XN247" s="7"/>
      <c r="XO247" s="7"/>
      <c r="XP247" s="7"/>
      <c r="XQ247" s="7"/>
      <c r="XR247" s="7"/>
      <c r="XS247" s="7"/>
      <c r="XT247" s="7"/>
      <c r="XU247" s="7"/>
      <c r="XV247" s="7"/>
      <c r="XW247" s="7"/>
      <c r="XX247" s="7"/>
      <c r="XY247" s="7"/>
      <c r="XZ247" s="7"/>
      <c r="YA247" s="7"/>
      <c r="YB247" s="7"/>
      <c r="YC247" s="7"/>
      <c r="YD247" s="7"/>
      <c r="YE247" s="7"/>
      <c r="YF247" s="7"/>
      <c r="YG247" s="7"/>
      <c r="YH247" s="7"/>
      <c r="YI247" s="7"/>
      <c r="YJ247" s="7"/>
      <c r="YK247" s="7"/>
      <c r="YL247" s="7"/>
      <c r="YM247" s="7"/>
      <c r="YN247" s="7"/>
      <c r="YO247" s="7"/>
      <c r="YP247" s="7"/>
      <c r="YQ247" s="7"/>
      <c r="YR247" s="7"/>
      <c r="YS247" s="7"/>
      <c r="YT247" s="7"/>
      <c r="YU247" s="7"/>
      <c r="YV247" s="7"/>
      <c r="YW247" s="7"/>
      <c r="YX247" s="7"/>
      <c r="YY247" s="7"/>
      <c r="YZ247" s="7"/>
      <c r="ZA247" s="7"/>
      <c r="ZB247" s="7"/>
      <c r="ZC247" s="7"/>
      <c r="ZD247" s="7"/>
      <c r="ZE247" s="7"/>
      <c r="ZF247" s="7"/>
      <c r="ZG247" s="7"/>
      <c r="ZH247" s="7"/>
      <c r="ZI247" s="7"/>
      <c r="ZJ247" s="7"/>
      <c r="ZK247" s="7"/>
      <c r="ZL247" s="7"/>
      <c r="ZM247" s="7"/>
      <c r="ZN247" s="7"/>
      <c r="ZO247" s="7"/>
      <c r="ZP247" s="7"/>
      <c r="ZQ247" s="7"/>
      <c r="ZR247" s="7"/>
      <c r="ZS247" s="7"/>
      <c r="ZT247" s="7"/>
      <c r="ZU247" s="7"/>
      <c r="ZV247" s="7"/>
      <c r="ZW247" s="7"/>
      <c r="ZX247" s="7"/>
      <c r="ZY247" s="7"/>
      <c r="ZZ247" s="7"/>
      <c r="AAA247" s="7"/>
      <c r="AAB247" s="7"/>
      <c r="AAC247" s="7"/>
      <c r="AAD247" s="7"/>
      <c r="AAE247" s="7"/>
      <c r="AAF247" s="7"/>
      <c r="AAG247" s="7"/>
      <c r="AAH247" s="7"/>
      <c r="AAI247" s="7"/>
      <c r="AAJ247" s="7"/>
      <c r="AAK247" s="7"/>
      <c r="AAL247" s="7"/>
      <c r="AAM247" s="7"/>
      <c r="AAN247" s="7"/>
      <c r="AAO247" s="7"/>
      <c r="AAP247" s="7"/>
      <c r="AAQ247" s="7"/>
      <c r="AAR247" s="7"/>
      <c r="AAS247" s="7"/>
      <c r="AAT247" s="7"/>
      <c r="AAU247" s="7"/>
      <c r="AAV247" s="7"/>
      <c r="AAW247" s="7"/>
      <c r="AAX247" s="7"/>
      <c r="AAY247" s="7"/>
      <c r="AAZ247" s="7"/>
      <c r="ABA247" s="7"/>
      <c r="ABB247" s="7"/>
      <c r="ABC247" s="7"/>
      <c r="ABD247" s="7"/>
      <c r="ABE247" s="7"/>
      <c r="ABF247" s="7"/>
      <c r="ABG247" s="7"/>
      <c r="ABH247" s="7"/>
      <c r="ABI247" s="7"/>
      <c r="ABJ247" s="7"/>
      <c r="ABK247" s="7"/>
      <c r="ABL247" s="7"/>
      <c r="ABM247" s="7"/>
      <c r="ABN247" s="7"/>
      <c r="ABO247" s="7"/>
      <c r="ABP247" s="7"/>
      <c r="ABQ247" s="7"/>
      <c r="ABR247" s="7"/>
      <c r="ABS247" s="7"/>
      <c r="ABT247" s="7"/>
      <c r="ABU247" s="7"/>
      <c r="ABV247" s="7"/>
      <c r="ABW247" s="7"/>
      <c r="ABX247" s="7"/>
      <c r="ABY247" s="7"/>
      <c r="ABZ247" s="7"/>
      <c r="ACA247" s="7"/>
      <c r="ACB247" s="7"/>
      <c r="ACC247" s="7"/>
      <c r="ACD247" s="7"/>
      <c r="ACE247" s="7"/>
      <c r="ACF247" s="7"/>
      <c r="ACG247" s="7"/>
      <c r="ACH247" s="7"/>
      <c r="ACI247" s="7"/>
      <c r="ACJ247" s="7"/>
      <c r="ACK247" s="7"/>
      <c r="ACL247" s="7"/>
      <c r="ACM247" s="7"/>
      <c r="ACN247" s="7"/>
      <c r="ACO247" s="7"/>
      <c r="ACP247" s="7"/>
      <c r="ACQ247" s="7"/>
      <c r="ACR247" s="7"/>
      <c r="ACS247" s="7"/>
      <c r="ACT247" s="7"/>
      <c r="ACU247" s="7"/>
      <c r="ACV247" s="7"/>
      <c r="ACW247" s="7"/>
      <c r="ACX247" s="7"/>
      <c r="ACY247" s="7"/>
      <c r="ACZ247" s="7"/>
      <c r="ADA247" s="7"/>
      <c r="ADB247" s="7"/>
      <c r="ADC247" s="7"/>
      <c r="ADD247" s="7"/>
      <c r="ADE247" s="7"/>
      <c r="ADF247" s="7"/>
      <c r="ADG247" s="7"/>
      <c r="ADH247" s="7"/>
      <c r="ADI247" s="7"/>
      <c r="ADJ247" s="7"/>
      <c r="ADK247" s="7"/>
      <c r="ADL247" s="7"/>
      <c r="ADM247" s="7"/>
      <c r="ADN247" s="7"/>
      <c r="ADO247" s="7"/>
      <c r="ADP247" s="7"/>
      <c r="ADQ247" s="7"/>
      <c r="ADR247" s="7"/>
      <c r="ADS247" s="7"/>
      <c r="ADT247" s="7"/>
      <c r="ADU247" s="7"/>
      <c r="ADV247" s="7"/>
      <c r="ADW247" s="7"/>
      <c r="ADX247" s="7"/>
      <c r="ADY247" s="7"/>
      <c r="ADZ247" s="7"/>
      <c r="AEA247" s="7"/>
      <c r="AEB247" s="7"/>
      <c r="AEC247" s="7"/>
      <c r="AED247" s="7"/>
      <c r="AEE247" s="7"/>
      <c r="AEF247" s="7"/>
      <c r="AEG247" s="7"/>
      <c r="AEH247" s="7"/>
      <c r="AEI247" s="7"/>
      <c r="AEJ247" s="7"/>
      <c r="AEK247" s="7"/>
      <c r="AEL247" s="7"/>
      <c r="AEM247" s="7"/>
      <c r="AEN247" s="7"/>
      <c r="AEO247" s="7"/>
      <c r="AEP247" s="7"/>
      <c r="AEQ247" s="7"/>
      <c r="AER247" s="7"/>
      <c r="AES247" s="7"/>
      <c r="AET247" s="7"/>
      <c r="AEU247" s="7"/>
      <c r="AEV247" s="7"/>
      <c r="AEW247" s="7"/>
      <c r="AEX247" s="7"/>
      <c r="AEY247" s="7"/>
      <c r="AEZ247" s="7"/>
      <c r="AFA247" s="7"/>
      <c r="AFB247" s="7"/>
      <c r="AFC247" s="7"/>
      <c r="AFD247" s="7"/>
      <c r="AFE247" s="7"/>
      <c r="AFF247" s="7"/>
      <c r="AFG247" s="7"/>
      <c r="AFH247" s="7"/>
      <c r="AFI247" s="7"/>
      <c r="AFJ247" s="7"/>
      <c r="AFK247" s="7"/>
      <c r="AFL247" s="7"/>
      <c r="AFM247" s="7"/>
      <c r="AFN247" s="7"/>
      <c r="AFO247" s="7"/>
      <c r="AFP247" s="7"/>
      <c r="AFQ247" s="7"/>
      <c r="AFR247" s="7"/>
      <c r="AFS247" s="7"/>
      <c r="AFT247" s="7"/>
      <c r="AFU247" s="7"/>
      <c r="AFV247" s="7"/>
      <c r="AFW247" s="7"/>
      <c r="AFX247" s="7"/>
      <c r="AFY247" s="7"/>
      <c r="AFZ247" s="7"/>
      <c r="AGA247" s="7"/>
      <c r="AGB247" s="7"/>
      <c r="AGC247" s="7"/>
      <c r="AGD247" s="7"/>
      <c r="AGE247" s="7"/>
      <c r="AGF247" s="7"/>
      <c r="AGG247" s="7"/>
      <c r="AGH247" s="7"/>
      <c r="AGI247" s="7"/>
      <c r="AGJ247" s="7"/>
      <c r="AGK247" s="7"/>
      <c r="AGL247" s="7"/>
      <c r="AGM247" s="7"/>
      <c r="AGN247" s="7"/>
      <c r="AGO247" s="7"/>
      <c r="AGP247" s="7"/>
      <c r="AGQ247" s="7"/>
      <c r="AGR247" s="7"/>
      <c r="AGS247" s="7"/>
      <c r="AGT247" s="7"/>
      <c r="AGU247" s="7"/>
      <c r="AGV247" s="7"/>
      <c r="AGW247" s="7"/>
      <c r="AGX247" s="7"/>
      <c r="AGY247" s="7"/>
      <c r="AGZ247" s="7"/>
      <c r="AHA247" s="7"/>
      <c r="AHB247" s="7"/>
      <c r="AHC247" s="7"/>
      <c r="AHD247" s="7"/>
      <c r="AHE247" s="7"/>
      <c r="AHF247" s="7"/>
      <c r="AHG247" s="7"/>
      <c r="AHH247" s="7"/>
      <c r="AHI247" s="7"/>
      <c r="AHJ247" s="7"/>
      <c r="AHK247" s="7"/>
      <c r="AHL247" s="7"/>
      <c r="AHM247" s="7"/>
      <c r="AHN247" s="7"/>
      <c r="AHO247" s="7"/>
      <c r="AHP247" s="7"/>
      <c r="AHQ247" s="7"/>
      <c r="AHR247" s="7"/>
      <c r="AHS247" s="7"/>
      <c r="AHT247" s="7"/>
      <c r="AHU247" s="7"/>
      <c r="AHV247" s="7"/>
      <c r="AHW247" s="7"/>
      <c r="AHX247" s="7"/>
      <c r="AHY247" s="7"/>
      <c r="AHZ247" s="7"/>
      <c r="AIA247" s="7"/>
      <c r="AIB247" s="7"/>
      <c r="AIC247" s="7"/>
      <c r="AID247" s="7"/>
      <c r="AIE247" s="7"/>
      <c r="AIF247" s="7"/>
      <c r="AIG247" s="7"/>
      <c r="AIH247" s="7"/>
      <c r="AII247" s="7"/>
      <c r="AIJ247" s="7"/>
      <c r="AIK247" s="7"/>
      <c r="AIL247" s="7"/>
      <c r="AIM247" s="7"/>
      <c r="AIN247" s="7"/>
      <c r="AIO247" s="7"/>
      <c r="AIP247" s="7"/>
      <c r="AIQ247" s="7"/>
      <c r="AIR247" s="7"/>
      <c r="AIS247" s="7"/>
      <c r="AIT247" s="7"/>
      <c r="AIU247" s="7"/>
      <c r="AIV247" s="7"/>
      <c r="AIW247" s="7"/>
      <c r="AIX247" s="7"/>
      <c r="AIY247" s="7"/>
      <c r="AIZ247" s="7"/>
      <c r="AJA247" s="7"/>
      <c r="AJB247" s="7"/>
      <c r="AJC247" s="7"/>
      <c r="AJD247" s="7"/>
      <c r="AJE247" s="7"/>
      <c r="AJF247" s="7"/>
      <c r="AJG247" s="7"/>
      <c r="AJH247" s="7"/>
      <c r="AJI247" s="7"/>
      <c r="AJJ247" s="7"/>
      <c r="AJK247" s="7"/>
      <c r="AJL247" s="7"/>
      <c r="AJM247" s="7"/>
      <c r="AJN247" s="7"/>
      <c r="AJO247" s="7"/>
      <c r="AJP247" s="7"/>
      <c r="AJQ247" s="7"/>
      <c r="AJR247" s="7"/>
      <c r="AJS247" s="7"/>
      <c r="AJT247" s="7"/>
      <c r="AJU247" s="7"/>
      <c r="AJV247" s="7"/>
      <c r="AJW247" s="7"/>
      <c r="AJX247" s="7"/>
      <c r="AJY247" s="7"/>
      <c r="AJZ247" s="7"/>
      <c r="AKA247" s="7"/>
      <c r="AKB247" s="7"/>
      <c r="AKC247" s="7"/>
      <c r="AKD247" s="7"/>
      <c r="AKE247" s="7"/>
      <c r="AKF247" s="7"/>
      <c r="AKG247" s="7"/>
      <c r="AKH247" s="7"/>
      <c r="AKI247" s="7"/>
      <c r="AKJ247" s="7"/>
      <c r="AKK247" s="7"/>
      <c r="AKL247" s="7"/>
      <c r="AKM247" s="7"/>
      <c r="AKN247" s="7"/>
      <c r="AKO247" s="7"/>
      <c r="AKP247" s="7"/>
      <c r="AKQ247" s="7"/>
      <c r="AKR247" s="7"/>
      <c r="AKS247" s="7"/>
      <c r="AKT247" s="7"/>
      <c r="AKU247" s="7"/>
      <c r="AKV247" s="7"/>
      <c r="AKW247" s="7"/>
      <c r="AKX247" s="7"/>
      <c r="AKY247" s="7"/>
      <c r="AKZ247" s="7"/>
      <c r="ALA247" s="7"/>
      <c r="ALB247" s="7"/>
      <c r="ALC247" s="7"/>
      <c r="ALD247" s="7"/>
      <c r="ALE247" s="7"/>
      <c r="ALF247" s="7"/>
      <c r="ALG247" s="7"/>
      <c r="ALH247" s="7"/>
      <c r="ALI247" s="7"/>
      <c r="ALJ247" s="7"/>
      <c r="ALK247" s="7"/>
      <c r="ALL247" s="7"/>
      <c r="ALM247" s="7"/>
      <c r="ALN247" s="7"/>
      <c r="ALO247" s="7"/>
      <c r="ALP247" s="7"/>
      <c r="ALQ247" s="7"/>
      <c r="ALR247" s="7"/>
      <c r="ALS247" s="7"/>
      <c r="ALT247" s="7"/>
      <c r="ALU247" s="7"/>
      <c r="ALV247" s="7"/>
      <c r="ALW247" s="7"/>
      <c r="ALX247" s="7"/>
      <c r="ALY247" s="7"/>
      <c r="ALZ247" s="7"/>
      <c r="AMA247" s="7"/>
      <c r="AMB247" s="7"/>
      <c r="AMC247" s="7"/>
      <c r="AMD247" s="7"/>
      <c r="AME247" s="7"/>
      <c r="AMF247" s="7"/>
      <c r="AMG247" s="7"/>
      <c r="AMH247" s="7"/>
      <c r="AMI247" s="7"/>
      <c r="AMJ247" s="7"/>
      <c r="AMK247" s="7"/>
      <c r="AML247" s="7"/>
    </row>
    <row r="248" spans="1:1026" x14ac:dyDescent="0.25">
      <c r="A248" s="49"/>
      <c r="B248" s="21"/>
      <c r="C248" s="27"/>
      <c r="D248" s="28"/>
      <c r="E248" s="10"/>
      <c r="F248" s="42">
        <v>0</v>
      </c>
      <c r="G248" s="11"/>
      <c r="H248" s="12"/>
      <c r="I248" s="26"/>
      <c r="J248" s="13"/>
      <c r="K248" s="26"/>
      <c r="L248" s="14"/>
      <c r="M248" s="11"/>
      <c r="N248" s="15"/>
      <c r="O248" s="26"/>
      <c r="P248" s="17"/>
      <c r="Q248" s="47"/>
      <c r="R248" s="19"/>
      <c r="S248" s="19"/>
      <c r="T248" s="19"/>
      <c r="U248" s="18"/>
      <c r="V248" s="16"/>
      <c r="W248" s="18"/>
      <c r="X248" s="19"/>
      <c r="Y248" s="19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7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7"/>
      <c r="OB248" s="7"/>
      <c r="OC248" s="7"/>
      <c r="OD248" s="7"/>
      <c r="OE248" s="7"/>
      <c r="OF248" s="7"/>
      <c r="OG248" s="7"/>
      <c r="OH248" s="7"/>
      <c r="OI248" s="7"/>
      <c r="OJ248" s="7"/>
      <c r="OK248" s="7"/>
      <c r="OL248" s="7"/>
      <c r="OM248" s="7"/>
      <c r="ON248" s="7"/>
      <c r="OO248" s="7"/>
      <c r="OP248" s="7"/>
      <c r="OQ248" s="7"/>
      <c r="OR248" s="7"/>
      <c r="OS248" s="7"/>
      <c r="OT248" s="7"/>
      <c r="OU248" s="7"/>
      <c r="OV248" s="7"/>
      <c r="OW248" s="7"/>
      <c r="OX248" s="7"/>
      <c r="OY248" s="7"/>
      <c r="OZ248" s="7"/>
      <c r="PA248" s="7"/>
      <c r="PB248" s="7"/>
      <c r="PC248" s="7"/>
      <c r="PD248" s="7"/>
      <c r="PE248" s="7"/>
      <c r="PF248" s="7"/>
      <c r="PG248" s="7"/>
      <c r="PH248" s="7"/>
      <c r="PI248" s="7"/>
      <c r="PJ248" s="7"/>
      <c r="PK248" s="7"/>
      <c r="PL248" s="7"/>
      <c r="PM248" s="7"/>
      <c r="PN248" s="7"/>
      <c r="PO248" s="7"/>
      <c r="PP248" s="7"/>
      <c r="PQ248" s="7"/>
      <c r="PR248" s="7"/>
      <c r="PS248" s="7"/>
      <c r="PT248" s="7"/>
      <c r="PU248" s="7"/>
      <c r="PV248" s="7"/>
      <c r="PW248" s="7"/>
      <c r="PX248" s="7"/>
      <c r="PY248" s="7"/>
      <c r="PZ248" s="7"/>
      <c r="QA248" s="7"/>
      <c r="QB248" s="7"/>
      <c r="QC248" s="7"/>
      <c r="QD248" s="7"/>
      <c r="QE248" s="7"/>
      <c r="QF248" s="7"/>
      <c r="QG248" s="7"/>
      <c r="QH248" s="7"/>
      <c r="QI248" s="7"/>
      <c r="QJ248" s="7"/>
      <c r="QK248" s="7"/>
      <c r="QL248" s="7"/>
      <c r="QM248" s="7"/>
      <c r="QN248" s="7"/>
      <c r="QO248" s="7"/>
      <c r="QP248" s="7"/>
      <c r="QQ248" s="7"/>
      <c r="QR248" s="7"/>
      <c r="QS248" s="7"/>
      <c r="QT248" s="7"/>
      <c r="QU248" s="7"/>
      <c r="QV248" s="7"/>
      <c r="QW248" s="7"/>
      <c r="QX248" s="7"/>
      <c r="QY248" s="7"/>
      <c r="QZ248" s="7"/>
      <c r="RA248" s="7"/>
      <c r="RB248" s="7"/>
      <c r="RC248" s="7"/>
      <c r="RD248" s="7"/>
      <c r="RE248" s="7"/>
      <c r="RF248" s="7"/>
      <c r="RG248" s="7"/>
      <c r="RH248" s="7"/>
      <c r="RI248" s="7"/>
      <c r="RJ248" s="7"/>
      <c r="RK248" s="7"/>
      <c r="RL248" s="7"/>
      <c r="RM248" s="7"/>
      <c r="RN248" s="7"/>
      <c r="RO248" s="7"/>
      <c r="RP248" s="7"/>
      <c r="RQ248" s="7"/>
      <c r="RR248" s="7"/>
      <c r="RS248" s="7"/>
      <c r="RT248" s="7"/>
      <c r="RU248" s="7"/>
      <c r="RV248" s="7"/>
      <c r="RW248" s="7"/>
      <c r="RX248" s="7"/>
      <c r="RY248" s="7"/>
      <c r="RZ248" s="7"/>
      <c r="SA248" s="7"/>
      <c r="SB248" s="7"/>
      <c r="SC248" s="7"/>
      <c r="SD248" s="7"/>
      <c r="SE248" s="7"/>
      <c r="SF248" s="7"/>
      <c r="SG248" s="7"/>
      <c r="SH248" s="7"/>
      <c r="SI248" s="7"/>
      <c r="SJ248" s="7"/>
      <c r="SK248" s="7"/>
      <c r="SL248" s="7"/>
      <c r="SM248" s="7"/>
      <c r="SN248" s="7"/>
      <c r="SO248" s="7"/>
      <c r="SP248" s="7"/>
      <c r="SQ248" s="7"/>
      <c r="SR248" s="7"/>
      <c r="SS248" s="7"/>
      <c r="ST248" s="7"/>
      <c r="SU248" s="7"/>
      <c r="SV248" s="7"/>
      <c r="SW248" s="7"/>
      <c r="SX248" s="7"/>
      <c r="SY248" s="7"/>
      <c r="SZ248" s="7"/>
      <c r="TA248" s="7"/>
      <c r="TB248" s="7"/>
      <c r="TC248" s="7"/>
      <c r="TD248" s="7"/>
      <c r="TE248" s="7"/>
      <c r="TF248" s="7"/>
      <c r="TG248" s="7"/>
      <c r="TH248" s="7"/>
      <c r="TI248" s="7"/>
      <c r="TJ248" s="7"/>
      <c r="TK248" s="7"/>
      <c r="TL248" s="7"/>
      <c r="TM248" s="7"/>
      <c r="TN248" s="7"/>
      <c r="TO248" s="7"/>
      <c r="TP248" s="7"/>
      <c r="TQ248" s="7"/>
      <c r="TR248" s="7"/>
      <c r="TS248" s="7"/>
      <c r="TT248" s="7"/>
      <c r="TU248" s="7"/>
      <c r="TV248" s="7"/>
      <c r="TW248" s="7"/>
      <c r="TX248" s="7"/>
      <c r="TY248" s="7"/>
      <c r="TZ248" s="7"/>
      <c r="UA248" s="7"/>
      <c r="UB248" s="7"/>
      <c r="UC248" s="7"/>
      <c r="UD248" s="7"/>
      <c r="UE248" s="7"/>
      <c r="UF248" s="7"/>
      <c r="UG248" s="7"/>
      <c r="UH248" s="7"/>
      <c r="UI248" s="7"/>
      <c r="UJ248" s="7"/>
      <c r="UK248" s="7"/>
      <c r="UL248" s="7"/>
      <c r="UM248" s="7"/>
      <c r="UN248" s="7"/>
      <c r="UO248" s="7"/>
      <c r="UP248" s="7"/>
      <c r="UQ248" s="7"/>
      <c r="UR248" s="7"/>
      <c r="US248" s="7"/>
      <c r="UT248" s="7"/>
      <c r="UU248" s="7"/>
      <c r="UV248" s="7"/>
      <c r="UW248" s="7"/>
      <c r="UX248" s="7"/>
      <c r="UY248" s="7"/>
      <c r="UZ248" s="7"/>
      <c r="VA248" s="7"/>
      <c r="VB248" s="7"/>
      <c r="VC248" s="7"/>
      <c r="VD248" s="7"/>
      <c r="VE248" s="7"/>
      <c r="VF248" s="7"/>
      <c r="VG248" s="7"/>
      <c r="VH248" s="7"/>
      <c r="VI248" s="7"/>
      <c r="VJ248" s="7"/>
      <c r="VK248" s="7"/>
      <c r="VL248" s="7"/>
      <c r="VM248" s="7"/>
      <c r="VN248" s="7"/>
      <c r="VO248" s="7"/>
      <c r="VP248" s="7"/>
      <c r="VQ248" s="7"/>
      <c r="VR248" s="7"/>
      <c r="VS248" s="7"/>
      <c r="VT248" s="7"/>
      <c r="VU248" s="7"/>
      <c r="VV248" s="7"/>
      <c r="VW248" s="7"/>
      <c r="VX248" s="7"/>
      <c r="VY248" s="7"/>
      <c r="VZ248" s="7"/>
      <c r="WA248" s="7"/>
      <c r="WB248" s="7"/>
      <c r="WC248" s="7"/>
      <c r="WD248" s="7"/>
      <c r="WE248" s="7"/>
      <c r="WF248" s="7"/>
      <c r="WG248" s="7"/>
      <c r="WH248" s="7"/>
      <c r="WI248" s="7"/>
      <c r="WJ248" s="7"/>
      <c r="WK248" s="7"/>
      <c r="WL248" s="7"/>
      <c r="WM248" s="7"/>
      <c r="WN248" s="7"/>
      <c r="WO248" s="7"/>
      <c r="WP248" s="7"/>
      <c r="WQ248" s="7"/>
      <c r="WR248" s="7"/>
      <c r="WS248" s="7"/>
      <c r="WT248" s="7"/>
      <c r="WU248" s="7"/>
      <c r="WV248" s="7"/>
      <c r="WW248" s="7"/>
      <c r="WX248" s="7"/>
      <c r="WY248" s="7"/>
      <c r="WZ248" s="7"/>
      <c r="XA248" s="7"/>
      <c r="XB248" s="7"/>
      <c r="XC248" s="7"/>
      <c r="XD248" s="7"/>
      <c r="XE248" s="7"/>
      <c r="XF248" s="7"/>
      <c r="XG248" s="7"/>
      <c r="XH248" s="7"/>
      <c r="XI248" s="7"/>
      <c r="XJ248" s="7"/>
      <c r="XK248" s="7"/>
      <c r="XL248" s="7"/>
      <c r="XM248" s="7"/>
      <c r="XN248" s="7"/>
      <c r="XO248" s="7"/>
      <c r="XP248" s="7"/>
      <c r="XQ248" s="7"/>
      <c r="XR248" s="7"/>
      <c r="XS248" s="7"/>
      <c r="XT248" s="7"/>
      <c r="XU248" s="7"/>
      <c r="XV248" s="7"/>
      <c r="XW248" s="7"/>
      <c r="XX248" s="7"/>
      <c r="XY248" s="7"/>
      <c r="XZ248" s="7"/>
      <c r="YA248" s="7"/>
      <c r="YB248" s="7"/>
      <c r="YC248" s="7"/>
      <c r="YD248" s="7"/>
      <c r="YE248" s="7"/>
      <c r="YF248" s="7"/>
      <c r="YG248" s="7"/>
      <c r="YH248" s="7"/>
      <c r="YI248" s="7"/>
      <c r="YJ248" s="7"/>
      <c r="YK248" s="7"/>
      <c r="YL248" s="7"/>
      <c r="YM248" s="7"/>
      <c r="YN248" s="7"/>
      <c r="YO248" s="7"/>
      <c r="YP248" s="7"/>
      <c r="YQ248" s="7"/>
      <c r="YR248" s="7"/>
      <c r="YS248" s="7"/>
      <c r="YT248" s="7"/>
      <c r="YU248" s="7"/>
      <c r="YV248" s="7"/>
      <c r="YW248" s="7"/>
      <c r="YX248" s="7"/>
      <c r="YY248" s="7"/>
      <c r="YZ248" s="7"/>
      <c r="ZA248" s="7"/>
      <c r="ZB248" s="7"/>
      <c r="ZC248" s="7"/>
      <c r="ZD248" s="7"/>
      <c r="ZE248" s="7"/>
      <c r="ZF248" s="7"/>
      <c r="ZG248" s="7"/>
      <c r="ZH248" s="7"/>
      <c r="ZI248" s="7"/>
      <c r="ZJ248" s="7"/>
      <c r="ZK248" s="7"/>
      <c r="ZL248" s="7"/>
      <c r="ZM248" s="7"/>
      <c r="ZN248" s="7"/>
      <c r="ZO248" s="7"/>
      <c r="ZP248" s="7"/>
      <c r="ZQ248" s="7"/>
      <c r="ZR248" s="7"/>
      <c r="ZS248" s="7"/>
      <c r="ZT248" s="7"/>
      <c r="ZU248" s="7"/>
      <c r="ZV248" s="7"/>
      <c r="ZW248" s="7"/>
      <c r="ZX248" s="7"/>
      <c r="ZY248" s="7"/>
      <c r="ZZ248" s="7"/>
      <c r="AAA248" s="7"/>
      <c r="AAB248" s="7"/>
      <c r="AAC248" s="7"/>
      <c r="AAD248" s="7"/>
      <c r="AAE248" s="7"/>
      <c r="AAF248" s="7"/>
      <c r="AAG248" s="7"/>
      <c r="AAH248" s="7"/>
      <c r="AAI248" s="7"/>
      <c r="AAJ248" s="7"/>
      <c r="AAK248" s="7"/>
      <c r="AAL248" s="7"/>
      <c r="AAM248" s="7"/>
      <c r="AAN248" s="7"/>
      <c r="AAO248" s="7"/>
      <c r="AAP248" s="7"/>
      <c r="AAQ248" s="7"/>
      <c r="AAR248" s="7"/>
      <c r="AAS248" s="7"/>
      <c r="AAT248" s="7"/>
      <c r="AAU248" s="7"/>
      <c r="AAV248" s="7"/>
      <c r="AAW248" s="7"/>
      <c r="AAX248" s="7"/>
      <c r="AAY248" s="7"/>
      <c r="AAZ248" s="7"/>
      <c r="ABA248" s="7"/>
      <c r="ABB248" s="7"/>
      <c r="ABC248" s="7"/>
      <c r="ABD248" s="7"/>
      <c r="ABE248" s="7"/>
      <c r="ABF248" s="7"/>
      <c r="ABG248" s="7"/>
      <c r="ABH248" s="7"/>
      <c r="ABI248" s="7"/>
      <c r="ABJ248" s="7"/>
      <c r="ABK248" s="7"/>
      <c r="ABL248" s="7"/>
      <c r="ABM248" s="7"/>
      <c r="ABN248" s="7"/>
      <c r="ABO248" s="7"/>
      <c r="ABP248" s="7"/>
      <c r="ABQ248" s="7"/>
      <c r="ABR248" s="7"/>
      <c r="ABS248" s="7"/>
      <c r="ABT248" s="7"/>
      <c r="ABU248" s="7"/>
      <c r="ABV248" s="7"/>
      <c r="ABW248" s="7"/>
      <c r="ABX248" s="7"/>
      <c r="ABY248" s="7"/>
      <c r="ABZ248" s="7"/>
      <c r="ACA248" s="7"/>
      <c r="ACB248" s="7"/>
      <c r="ACC248" s="7"/>
      <c r="ACD248" s="7"/>
      <c r="ACE248" s="7"/>
      <c r="ACF248" s="7"/>
      <c r="ACG248" s="7"/>
      <c r="ACH248" s="7"/>
      <c r="ACI248" s="7"/>
      <c r="ACJ248" s="7"/>
      <c r="ACK248" s="7"/>
      <c r="ACL248" s="7"/>
      <c r="ACM248" s="7"/>
      <c r="ACN248" s="7"/>
      <c r="ACO248" s="7"/>
      <c r="ACP248" s="7"/>
      <c r="ACQ248" s="7"/>
      <c r="ACR248" s="7"/>
      <c r="ACS248" s="7"/>
      <c r="ACT248" s="7"/>
      <c r="ACU248" s="7"/>
      <c r="ACV248" s="7"/>
      <c r="ACW248" s="7"/>
      <c r="ACX248" s="7"/>
      <c r="ACY248" s="7"/>
      <c r="ACZ248" s="7"/>
      <c r="ADA248" s="7"/>
      <c r="ADB248" s="7"/>
      <c r="ADC248" s="7"/>
      <c r="ADD248" s="7"/>
      <c r="ADE248" s="7"/>
      <c r="ADF248" s="7"/>
      <c r="ADG248" s="7"/>
      <c r="ADH248" s="7"/>
      <c r="ADI248" s="7"/>
      <c r="ADJ248" s="7"/>
      <c r="ADK248" s="7"/>
      <c r="ADL248" s="7"/>
      <c r="ADM248" s="7"/>
      <c r="ADN248" s="7"/>
      <c r="ADO248" s="7"/>
      <c r="ADP248" s="7"/>
      <c r="ADQ248" s="7"/>
      <c r="ADR248" s="7"/>
      <c r="ADS248" s="7"/>
      <c r="ADT248" s="7"/>
      <c r="ADU248" s="7"/>
      <c r="ADV248" s="7"/>
      <c r="ADW248" s="7"/>
      <c r="ADX248" s="7"/>
      <c r="ADY248" s="7"/>
      <c r="ADZ248" s="7"/>
      <c r="AEA248" s="7"/>
      <c r="AEB248" s="7"/>
      <c r="AEC248" s="7"/>
      <c r="AED248" s="7"/>
      <c r="AEE248" s="7"/>
      <c r="AEF248" s="7"/>
      <c r="AEG248" s="7"/>
      <c r="AEH248" s="7"/>
      <c r="AEI248" s="7"/>
      <c r="AEJ248" s="7"/>
      <c r="AEK248" s="7"/>
      <c r="AEL248" s="7"/>
      <c r="AEM248" s="7"/>
      <c r="AEN248" s="7"/>
      <c r="AEO248" s="7"/>
      <c r="AEP248" s="7"/>
      <c r="AEQ248" s="7"/>
      <c r="AER248" s="7"/>
      <c r="AES248" s="7"/>
      <c r="AET248" s="7"/>
      <c r="AEU248" s="7"/>
      <c r="AEV248" s="7"/>
      <c r="AEW248" s="7"/>
      <c r="AEX248" s="7"/>
      <c r="AEY248" s="7"/>
      <c r="AEZ248" s="7"/>
      <c r="AFA248" s="7"/>
      <c r="AFB248" s="7"/>
      <c r="AFC248" s="7"/>
      <c r="AFD248" s="7"/>
      <c r="AFE248" s="7"/>
      <c r="AFF248" s="7"/>
      <c r="AFG248" s="7"/>
      <c r="AFH248" s="7"/>
      <c r="AFI248" s="7"/>
      <c r="AFJ248" s="7"/>
      <c r="AFK248" s="7"/>
      <c r="AFL248" s="7"/>
      <c r="AFM248" s="7"/>
      <c r="AFN248" s="7"/>
      <c r="AFO248" s="7"/>
      <c r="AFP248" s="7"/>
      <c r="AFQ248" s="7"/>
      <c r="AFR248" s="7"/>
      <c r="AFS248" s="7"/>
      <c r="AFT248" s="7"/>
      <c r="AFU248" s="7"/>
      <c r="AFV248" s="7"/>
      <c r="AFW248" s="7"/>
      <c r="AFX248" s="7"/>
      <c r="AFY248" s="7"/>
      <c r="AFZ248" s="7"/>
      <c r="AGA248" s="7"/>
      <c r="AGB248" s="7"/>
      <c r="AGC248" s="7"/>
      <c r="AGD248" s="7"/>
      <c r="AGE248" s="7"/>
      <c r="AGF248" s="7"/>
      <c r="AGG248" s="7"/>
      <c r="AGH248" s="7"/>
      <c r="AGI248" s="7"/>
      <c r="AGJ248" s="7"/>
      <c r="AGK248" s="7"/>
      <c r="AGL248" s="7"/>
      <c r="AGM248" s="7"/>
      <c r="AGN248" s="7"/>
      <c r="AGO248" s="7"/>
      <c r="AGP248" s="7"/>
      <c r="AGQ248" s="7"/>
      <c r="AGR248" s="7"/>
      <c r="AGS248" s="7"/>
      <c r="AGT248" s="7"/>
      <c r="AGU248" s="7"/>
      <c r="AGV248" s="7"/>
      <c r="AGW248" s="7"/>
      <c r="AGX248" s="7"/>
      <c r="AGY248" s="7"/>
      <c r="AGZ248" s="7"/>
      <c r="AHA248" s="7"/>
      <c r="AHB248" s="7"/>
      <c r="AHC248" s="7"/>
      <c r="AHD248" s="7"/>
      <c r="AHE248" s="7"/>
      <c r="AHF248" s="7"/>
      <c r="AHG248" s="7"/>
      <c r="AHH248" s="7"/>
      <c r="AHI248" s="7"/>
      <c r="AHJ248" s="7"/>
      <c r="AHK248" s="7"/>
      <c r="AHL248" s="7"/>
      <c r="AHM248" s="7"/>
      <c r="AHN248" s="7"/>
      <c r="AHO248" s="7"/>
      <c r="AHP248" s="7"/>
      <c r="AHQ248" s="7"/>
      <c r="AHR248" s="7"/>
      <c r="AHS248" s="7"/>
      <c r="AHT248" s="7"/>
      <c r="AHU248" s="7"/>
      <c r="AHV248" s="7"/>
      <c r="AHW248" s="7"/>
      <c r="AHX248" s="7"/>
      <c r="AHY248" s="7"/>
      <c r="AHZ248" s="7"/>
      <c r="AIA248" s="7"/>
      <c r="AIB248" s="7"/>
      <c r="AIC248" s="7"/>
      <c r="AID248" s="7"/>
      <c r="AIE248" s="7"/>
      <c r="AIF248" s="7"/>
      <c r="AIG248" s="7"/>
      <c r="AIH248" s="7"/>
      <c r="AII248" s="7"/>
      <c r="AIJ248" s="7"/>
      <c r="AIK248" s="7"/>
      <c r="AIL248" s="7"/>
      <c r="AIM248" s="7"/>
      <c r="AIN248" s="7"/>
      <c r="AIO248" s="7"/>
      <c r="AIP248" s="7"/>
      <c r="AIQ248" s="7"/>
      <c r="AIR248" s="7"/>
      <c r="AIS248" s="7"/>
      <c r="AIT248" s="7"/>
      <c r="AIU248" s="7"/>
      <c r="AIV248" s="7"/>
      <c r="AIW248" s="7"/>
      <c r="AIX248" s="7"/>
      <c r="AIY248" s="7"/>
      <c r="AIZ248" s="7"/>
      <c r="AJA248" s="7"/>
      <c r="AJB248" s="7"/>
      <c r="AJC248" s="7"/>
      <c r="AJD248" s="7"/>
      <c r="AJE248" s="7"/>
      <c r="AJF248" s="7"/>
      <c r="AJG248" s="7"/>
      <c r="AJH248" s="7"/>
      <c r="AJI248" s="7"/>
      <c r="AJJ248" s="7"/>
      <c r="AJK248" s="7"/>
      <c r="AJL248" s="7"/>
      <c r="AJM248" s="7"/>
      <c r="AJN248" s="7"/>
      <c r="AJO248" s="7"/>
      <c r="AJP248" s="7"/>
      <c r="AJQ248" s="7"/>
      <c r="AJR248" s="7"/>
      <c r="AJS248" s="7"/>
      <c r="AJT248" s="7"/>
      <c r="AJU248" s="7"/>
      <c r="AJV248" s="7"/>
      <c r="AJW248" s="7"/>
      <c r="AJX248" s="7"/>
      <c r="AJY248" s="7"/>
      <c r="AJZ248" s="7"/>
      <c r="AKA248" s="7"/>
      <c r="AKB248" s="7"/>
      <c r="AKC248" s="7"/>
      <c r="AKD248" s="7"/>
      <c r="AKE248" s="7"/>
      <c r="AKF248" s="7"/>
      <c r="AKG248" s="7"/>
      <c r="AKH248" s="7"/>
      <c r="AKI248" s="7"/>
      <c r="AKJ248" s="7"/>
      <c r="AKK248" s="7"/>
      <c r="AKL248" s="7"/>
      <c r="AKM248" s="7"/>
      <c r="AKN248" s="7"/>
      <c r="AKO248" s="7"/>
      <c r="AKP248" s="7"/>
      <c r="AKQ248" s="7"/>
      <c r="AKR248" s="7"/>
      <c r="AKS248" s="7"/>
      <c r="AKT248" s="7"/>
      <c r="AKU248" s="7"/>
      <c r="AKV248" s="7"/>
      <c r="AKW248" s="7"/>
      <c r="AKX248" s="7"/>
      <c r="AKY248" s="7"/>
      <c r="AKZ248" s="7"/>
      <c r="ALA248" s="7"/>
      <c r="ALB248" s="7"/>
      <c r="ALC248" s="7"/>
      <c r="ALD248" s="7"/>
      <c r="ALE248" s="7"/>
      <c r="ALF248" s="7"/>
      <c r="ALG248" s="7"/>
      <c r="ALH248" s="7"/>
      <c r="ALI248" s="7"/>
      <c r="ALJ248" s="7"/>
      <c r="ALK248" s="7"/>
      <c r="ALL248" s="7"/>
      <c r="ALM248" s="7"/>
      <c r="ALN248" s="7"/>
      <c r="ALO248" s="7"/>
      <c r="ALP248" s="7"/>
      <c r="ALQ248" s="7"/>
      <c r="ALR248" s="7"/>
      <c r="ALS248" s="7"/>
      <c r="ALT248" s="7"/>
      <c r="ALU248" s="7"/>
      <c r="ALV248" s="7"/>
      <c r="ALW248" s="7"/>
      <c r="ALX248" s="7"/>
      <c r="ALY248" s="7"/>
      <c r="ALZ248" s="7"/>
      <c r="AMA248" s="7"/>
      <c r="AMB248" s="7"/>
      <c r="AMC248" s="7"/>
      <c r="AMD248" s="7"/>
      <c r="AME248" s="7"/>
      <c r="AMF248" s="7"/>
      <c r="AMG248" s="7"/>
      <c r="AMH248" s="7"/>
      <c r="AMI248" s="7"/>
      <c r="AMJ248" s="7"/>
      <c r="AMK248" s="7"/>
      <c r="AML248" s="7"/>
    </row>
    <row r="249" spans="1:1026" x14ac:dyDescent="0.25">
      <c r="A249" s="49"/>
      <c r="B249" s="21"/>
      <c r="C249" s="27"/>
      <c r="D249" s="28"/>
      <c r="E249" s="10"/>
      <c r="F249" s="42">
        <v>0</v>
      </c>
      <c r="G249" s="11"/>
      <c r="H249" s="12"/>
      <c r="I249" s="26"/>
      <c r="J249" s="13"/>
      <c r="K249" s="26"/>
      <c r="L249" s="14"/>
      <c r="M249" s="11"/>
      <c r="N249" s="15"/>
      <c r="O249" s="26"/>
      <c r="P249" s="17"/>
      <c r="Q249" s="47"/>
      <c r="R249" s="19"/>
      <c r="S249" s="19"/>
      <c r="T249" s="19"/>
      <c r="U249" s="18"/>
      <c r="V249" s="16"/>
      <c r="W249" s="18"/>
      <c r="X249" s="19"/>
      <c r="Y249" s="19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</row>
    <row r="250" spans="1:1026" x14ac:dyDescent="0.25">
      <c r="A250" s="49"/>
      <c r="B250" s="21"/>
      <c r="C250" s="27"/>
      <c r="D250" s="28"/>
      <c r="E250" s="10"/>
      <c r="F250" s="42">
        <v>0</v>
      </c>
      <c r="G250" s="11"/>
      <c r="H250" s="12"/>
      <c r="I250" s="26"/>
      <c r="J250" s="13"/>
      <c r="K250" s="26"/>
      <c r="L250" s="14"/>
      <c r="M250" s="11"/>
      <c r="N250" s="15"/>
      <c r="O250" s="26"/>
      <c r="P250" s="17"/>
      <c r="Q250" s="47"/>
      <c r="R250" s="19"/>
      <c r="S250" s="19"/>
      <c r="T250" s="19"/>
      <c r="U250" s="18"/>
      <c r="V250" s="16"/>
      <c r="W250" s="18"/>
      <c r="X250" s="19"/>
      <c r="Y250" s="19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"/>
      <c r="KX250" s="7"/>
      <c r="KY250" s="7"/>
      <c r="KZ250" s="7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"/>
      <c r="LT250" s="7"/>
      <c r="LU250" s="7"/>
      <c r="LV250" s="7"/>
      <c r="LW250" s="7"/>
      <c r="LX250" s="7"/>
      <c r="LY250" s="7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7"/>
      <c r="MT250" s="7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7"/>
      <c r="OB250" s="7"/>
      <c r="OC250" s="7"/>
      <c r="OD250" s="7"/>
      <c r="OE250" s="7"/>
      <c r="OF250" s="7"/>
      <c r="OG250" s="7"/>
      <c r="OH250" s="7"/>
      <c r="OI250" s="7"/>
      <c r="OJ250" s="7"/>
      <c r="OK250" s="7"/>
      <c r="OL250" s="7"/>
      <c r="OM250" s="7"/>
      <c r="ON250" s="7"/>
      <c r="OO250" s="7"/>
      <c r="OP250" s="7"/>
      <c r="OQ250" s="7"/>
      <c r="OR250" s="7"/>
      <c r="OS250" s="7"/>
      <c r="OT250" s="7"/>
      <c r="OU250" s="7"/>
      <c r="OV250" s="7"/>
      <c r="OW250" s="7"/>
      <c r="OX250" s="7"/>
      <c r="OY250" s="7"/>
      <c r="OZ250" s="7"/>
      <c r="PA250" s="7"/>
      <c r="PB250" s="7"/>
      <c r="PC250" s="7"/>
      <c r="PD250" s="7"/>
      <c r="PE250" s="7"/>
      <c r="PF250" s="7"/>
      <c r="PG250" s="7"/>
      <c r="PH250" s="7"/>
      <c r="PI250" s="7"/>
      <c r="PJ250" s="7"/>
      <c r="PK250" s="7"/>
      <c r="PL250" s="7"/>
      <c r="PM250" s="7"/>
      <c r="PN250" s="7"/>
      <c r="PO250" s="7"/>
      <c r="PP250" s="7"/>
      <c r="PQ250" s="7"/>
      <c r="PR250" s="7"/>
      <c r="PS250" s="7"/>
      <c r="PT250" s="7"/>
      <c r="PU250" s="7"/>
      <c r="PV250" s="7"/>
      <c r="PW250" s="7"/>
      <c r="PX250" s="7"/>
      <c r="PY250" s="7"/>
      <c r="PZ250" s="7"/>
      <c r="QA250" s="7"/>
      <c r="QB250" s="7"/>
      <c r="QC250" s="7"/>
      <c r="QD250" s="7"/>
      <c r="QE250" s="7"/>
      <c r="QF250" s="7"/>
      <c r="QG250" s="7"/>
      <c r="QH250" s="7"/>
      <c r="QI250" s="7"/>
      <c r="QJ250" s="7"/>
      <c r="QK250" s="7"/>
      <c r="QL250" s="7"/>
      <c r="QM250" s="7"/>
      <c r="QN250" s="7"/>
      <c r="QO250" s="7"/>
      <c r="QP250" s="7"/>
      <c r="QQ250" s="7"/>
      <c r="QR250" s="7"/>
      <c r="QS250" s="7"/>
      <c r="QT250" s="7"/>
      <c r="QU250" s="7"/>
      <c r="QV250" s="7"/>
      <c r="QW250" s="7"/>
      <c r="QX250" s="7"/>
      <c r="QY250" s="7"/>
      <c r="QZ250" s="7"/>
      <c r="RA250" s="7"/>
      <c r="RB250" s="7"/>
      <c r="RC250" s="7"/>
      <c r="RD250" s="7"/>
      <c r="RE250" s="7"/>
      <c r="RF250" s="7"/>
      <c r="RG250" s="7"/>
      <c r="RH250" s="7"/>
      <c r="RI250" s="7"/>
      <c r="RJ250" s="7"/>
      <c r="RK250" s="7"/>
      <c r="RL250" s="7"/>
      <c r="RM250" s="7"/>
      <c r="RN250" s="7"/>
      <c r="RO250" s="7"/>
      <c r="RP250" s="7"/>
      <c r="RQ250" s="7"/>
      <c r="RR250" s="7"/>
      <c r="RS250" s="7"/>
      <c r="RT250" s="7"/>
      <c r="RU250" s="7"/>
      <c r="RV250" s="7"/>
      <c r="RW250" s="7"/>
      <c r="RX250" s="7"/>
      <c r="RY250" s="7"/>
      <c r="RZ250" s="7"/>
      <c r="SA250" s="7"/>
      <c r="SB250" s="7"/>
      <c r="SC250" s="7"/>
      <c r="SD250" s="7"/>
      <c r="SE250" s="7"/>
      <c r="SF250" s="7"/>
      <c r="SG250" s="7"/>
      <c r="SH250" s="7"/>
      <c r="SI250" s="7"/>
      <c r="SJ250" s="7"/>
      <c r="SK250" s="7"/>
      <c r="SL250" s="7"/>
      <c r="SM250" s="7"/>
      <c r="SN250" s="7"/>
      <c r="SO250" s="7"/>
      <c r="SP250" s="7"/>
      <c r="SQ250" s="7"/>
      <c r="SR250" s="7"/>
      <c r="SS250" s="7"/>
      <c r="ST250" s="7"/>
      <c r="SU250" s="7"/>
      <c r="SV250" s="7"/>
      <c r="SW250" s="7"/>
      <c r="SX250" s="7"/>
      <c r="SY250" s="7"/>
      <c r="SZ250" s="7"/>
      <c r="TA250" s="7"/>
      <c r="TB250" s="7"/>
      <c r="TC250" s="7"/>
      <c r="TD250" s="7"/>
      <c r="TE250" s="7"/>
      <c r="TF250" s="7"/>
      <c r="TG250" s="7"/>
      <c r="TH250" s="7"/>
      <c r="TI250" s="7"/>
      <c r="TJ250" s="7"/>
      <c r="TK250" s="7"/>
      <c r="TL250" s="7"/>
      <c r="TM250" s="7"/>
      <c r="TN250" s="7"/>
      <c r="TO250" s="7"/>
      <c r="TP250" s="7"/>
      <c r="TQ250" s="7"/>
      <c r="TR250" s="7"/>
      <c r="TS250" s="7"/>
      <c r="TT250" s="7"/>
      <c r="TU250" s="7"/>
      <c r="TV250" s="7"/>
      <c r="TW250" s="7"/>
      <c r="TX250" s="7"/>
      <c r="TY250" s="7"/>
      <c r="TZ250" s="7"/>
      <c r="UA250" s="7"/>
      <c r="UB250" s="7"/>
      <c r="UC250" s="7"/>
      <c r="UD250" s="7"/>
      <c r="UE250" s="7"/>
      <c r="UF250" s="7"/>
      <c r="UG250" s="7"/>
      <c r="UH250" s="7"/>
      <c r="UI250" s="7"/>
      <c r="UJ250" s="7"/>
      <c r="UK250" s="7"/>
      <c r="UL250" s="7"/>
      <c r="UM250" s="7"/>
      <c r="UN250" s="7"/>
      <c r="UO250" s="7"/>
      <c r="UP250" s="7"/>
      <c r="UQ250" s="7"/>
      <c r="UR250" s="7"/>
      <c r="US250" s="7"/>
      <c r="UT250" s="7"/>
      <c r="UU250" s="7"/>
      <c r="UV250" s="7"/>
      <c r="UW250" s="7"/>
      <c r="UX250" s="7"/>
      <c r="UY250" s="7"/>
      <c r="UZ250" s="7"/>
      <c r="VA250" s="7"/>
      <c r="VB250" s="7"/>
      <c r="VC250" s="7"/>
      <c r="VD250" s="7"/>
      <c r="VE250" s="7"/>
      <c r="VF250" s="7"/>
      <c r="VG250" s="7"/>
      <c r="VH250" s="7"/>
      <c r="VI250" s="7"/>
      <c r="VJ250" s="7"/>
      <c r="VK250" s="7"/>
      <c r="VL250" s="7"/>
      <c r="VM250" s="7"/>
      <c r="VN250" s="7"/>
      <c r="VO250" s="7"/>
      <c r="VP250" s="7"/>
      <c r="VQ250" s="7"/>
      <c r="VR250" s="7"/>
      <c r="VS250" s="7"/>
      <c r="VT250" s="7"/>
      <c r="VU250" s="7"/>
      <c r="VV250" s="7"/>
      <c r="VW250" s="7"/>
      <c r="VX250" s="7"/>
      <c r="VY250" s="7"/>
      <c r="VZ250" s="7"/>
      <c r="WA250" s="7"/>
      <c r="WB250" s="7"/>
      <c r="WC250" s="7"/>
      <c r="WD250" s="7"/>
      <c r="WE250" s="7"/>
      <c r="WF250" s="7"/>
      <c r="WG250" s="7"/>
      <c r="WH250" s="7"/>
      <c r="WI250" s="7"/>
      <c r="WJ250" s="7"/>
      <c r="WK250" s="7"/>
      <c r="WL250" s="7"/>
      <c r="WM250" s="7"/>
      <c r="WN250" s="7"/>
      <c r="WO250" s="7"/>
      <c r="WP250" s="7"/>
      <c r="WQ250" s="7"/>
      <c r="WR250" s="7"/>
      <c r="WS250" s="7"/>
      <c r="WT250" s="7"/>
      <c r="WU250" s="7"/>
      <c r="WV250" s="7"/>
      <c r="WW250" s="7"/>
      <c r="WX250" s="7"/>
      <c r="WY250" s="7"/>
      <c r="WZ250" s="7"/>
      <c r="XA250" s="7"/>
      <c r="XB250" s="7"/>
      <c r="XC250" s="7"/>
      <c r="XD250" s="7"/>
      <c r="XE250" s="7"/>
      <c r="XF250" s="7"/>
      <c r="XG250" s="7"/>
      <c r="XH250" s="7"/>
      <c r="XI250" s="7"/>
      <c r="XJ250" s="7"/>
      <c r="XK250" s="7"/>
      <c r="XL250" s="7"/>
      <c r="XM250" s="7"/>
      <c r="XN250" s="7"/>
      <c r="XO250" s="7"/>
      <c r="XP250" s="7"/>
      <c r="XQ250" s="7"/>
      <c r="XR250" s="7"/>
      <c r="XS250" s="7"/>
      <c r="XT250" s="7"/>
      <c r="XU250" s="7"/>
      <c r="XV250" s="7"/>
      <c r="XW250" s="7"/>
      <c r="XX250" s="7"/>
      <c r="XY250" s="7"/>
      <c r="XZ250" s="7"/>
      <c r="YA250" s="7"/>
      <c r="YB250" s="7"/>
      <c r="YC250" s="7"/>
      <c r="YD250" s="7"/>
      <c r="YE250" s="7"/>
      <c r="YF250" s="7"/>
      <c r="YG250" s="7"/>
      <c r="YH250" s="7"/>
      <c r="YI250" s="7"/>
      <c r="YJ250" s="7"/>
      <c r="YK250" s="7"/>
      <c r="YL250" s="7"/>
      <c r="YM250" s="7"/>
      <c r="YN250" s="7"/>
      <c r="YO250" s="7"/>
      <c r="YP250" s="7"/>
      <c r="YQ250" s="7"/>
      <c r="YR250" s="7"/>
      <c r="YS250" s="7"/>
      <c r="YT250" s="7"/>
      <c r="YU250" s="7"/>
      <c r="YV250" s="7"/>
      <c r="YW250" s="7"/>
      <c r="YX250" s="7"/>
      <c r="YY250" s="7"/>
      <c r="YZ250" s="7"/>
      <c r="ZA250" s="7"/>
      <c r="ZB250" s="7"/>
      <c r="ZC250" s="7"/>
      <c r="ZD250" s="7"/>
      <c r="ZE250" s="7"/>
      <c r="ZF250" s="7"/>
      <c r="ZG250" s="7"/>
      <c r="ZH250" s="7"/>
      <c r="ZI250" s="7"/>
      <c r="ZJ250" s="7"/>
      <c r="ZK250" s="7"/>
      <c r="ZL250" s="7"/>
      <c r="ZM250" s="7"/>
      <c r="ZN250" s="7"/>
      <c r="ZO250" s="7"/>
      <c r="ZP250" s="7"/>
      <c r="ZQ250" s="7"/>
      <c r="ZR250" s="7"/>
      <c r="ZS250" s="7"/>
      <c r="ZT250" s="7"/>
      <c r="ZU250" s="7"/>
      <c r="ZV250" s="7"/>
      <c r="ZW250" s="7"/>
      <c r="ZX250" s="7"/>
      <c r="ZY250" s="7"/>
      <c r="ZZ250" s="7"/>
      <c r="AAA250" s="7"/>
      <c r="AAB250" s="7"/>
      <c r="AAC250" s="7"/>
      <c r="AAD250" s="7"/>
      <c r="AAE250" s="7"/>
      <c r="AAF250" s="7"/>
      <c r="AAG250" s="7"/>
      <c r="AAH250" s="7"/>
      <c r="AAI250" s="7"/>
      <c r="AAJ250" s="7"/>
      <c r="AAK250" s="7"/>
      <c r="AAL250" s="7"/>
      <c r="AAM250" s="7"/>
      <c r="AAN250" s="7"/>
      <c r="AAO250" s="7"/>
      <c r="AAP250" s="7"/>
      <c r="AAQ250" s="7"/>
      <c r="AAR250" s="7"/>
      <c r="AAS250" s="7"/>
      <c r="AAT250" s="7"/>
      <c r="AAU250" s="7"/>
      <c r="AAV250" s="7"/>
      <c r="AAW250" s="7"/>
      <c r="AAX250" s="7"/>
      <c r="AAY250" s="7"/>
      <c r="AAZ250" s="7"/>
      <c r="ABA250" s="7"/>
      <c r="ABB250" s="7"/>
      <c r="ABC250" s="7"/>
      <c r="ABD250" s="7"/>
      <c r="ABE250" s="7"/>
      <c r="ABF250" s="7"/>
      <c r="ABG250" s="7"/>
      <c r="ABH250" s="7"/>
      <c r="ABI250" s="7"/>
      <c r="ABJ250" s="7"/>
      <c r="ABK250" s="7"/>
      <c r="ABL250" s="7"/>
      <c r="ABM250" s="7"/>
      <c r="ABN250" s="7"/>
      <c r="ABO250" s="7"/>
      <c r="ABP250" s="7"/>
      <c r="ABQ250" s="7"/>
      <c r="ABR250" s="7"/>
      <c r="ABS250" s="7"/>
      <c r="ABT250" s="7"/>
      <c r="ABU250" s="7"/>
      <c r="ABV250" s="7"/>
      <c r="ABW250" s="7"/>
      <c r="ABX250" s="7"/>
      <c r="ABY250" s="7"/>
      <c r="ABZ250" s="7"/>
      <c r="ACA250" s="7"/>
      <c r="ACB250" s="7"/>
      <c r="ACC250" s="7"/>
      <c r="ACD250" s="7"/>
      <c r="ACE250" s="7"/>
      <c r="ACF250" s="7"/>
      <c r="ACG250" s="7"/>
      <c r="ACH250" s="7"/>
      <c r="ACI250" s="7"/>
      <c r="ACJ250" s="7"/>
      <c r="ACK250" s="7"/>
      <c r="ACL250" s="7"/>
      <c r="ACM250" s="7"/>
      <c r="ACN250" s="7"/>
      <c r="ACO250" s="7"/>
      <c r="ACP250" s="7"/>
      <c r="ACQ250" s="7"/>
      <c r="ACR250" s="7"/>
      <c r="ACS250" s="7"/>
      <c r="ACT250" s="7"/>
      <c r="ACU250" s="7"/>
      <c r="ACV250" s="7"/>
      <c r="ACW250" s="7"/>
      <c r="ACX250" s="7"/>
      <c r="ACY250" s="7"/>
      <c r="ACZ250" s="7"/>
      <c r="ADA250" s="7"/>
      <c r="ADB250" s="7"/>
      <c r="ADC250" s="7"/>
      <c r="ADD250" s="7"/>
      <c r="ADE250" s="7"/>
      <c r="ADF250" s="7"/>
      <c r="ADG250" s="7"/>
      <c r="ADH250" s="7"/>
      <c r="ADI250" s="7"/>
      <c r="ADJ250" s="7"/>
      <c r="ADK250" s="7"/>
      <c r="ADL250" s="7"/>
      <c r="ADM250" s="7"/>
      <c r="ADN250" s="7"/>
      <c r="ADO250" s="7"/>
      <c r="ADP250" s="7"/>
      <c r="ADQ250" s="7"/>
      <c r="ADR250" s="7"/>
      <c r="ADS250" s="7"/>
      <c r="ADT250" s="7"/>
      <c r="ADU250" s="7"/>
      <c r="ADV250" s="7"/>
      <c r="ADW250" s="7"/>
      <c r="ADX250" s="7"/>
      <c r="ADY250" s="7"/>
      <c r="ADZ250" s="7"/>
      <c r="AEA250" s="7"/>
      <c r="AEB250" s="7"/>
      <c r="AEC250" s="7"/>
      <c r="AED250" s="7"/>
      <c r="AEE250" s="7"/>
      <c r="AEF250" s="7"/>
      <c r="AEG250" s="7"/>
      <c r="AEH250" s="7"/>
      <c r="AEI250" s="7"/>
      <c r="AEJ250" s="7"/>
      <c r="AEK250" s="7"/>
      <c r="AEL250" s="7"/>
      <c r="AEM250" s="7"/>
      <c r="AEN250" s="7"/>
      <c r="AEO250" s="7"/>
      <c r="AEP250" s="7"/>
      <c r="AEQ250" s="7"/>
      <c r="AER250" s="7"/>
      <c r="AES250" s="7"/>
      <c r="AET250" s="7"/>
      <c r="AEU250" s="7"/>
      <c r="AEV250" s="7"/>
      <c r="AEW250" s="7"/>
      <c r="AEX250" s="7"/>
      <c r="AEY250" s="7"/>
      <c r="AEZ250" s="7"/>
      <c r="AFA250" s="7"/>
      <c r="AFB250" s="7"/>
      <c r="AFC250" s="7"/>
      <c r="AFD250" s="7"/>
      <c r="AFE250" s="7"/>
      <c r="AFF250" s="7"/>
      <c r="AFG250" s="7"/>
      <c r="AFH250" s="7"/>
      <c r="AFI250" s="7"/>
      <c r="AFJ250" s="7"/>
      <c r="AFK250" s="7"/>
      <c r="AFL250" s="7"/>
      <c r="AFM250" s="7"/>
      <c r="AFN250" s="7"/>
      <c r="AFO250" s="7"/>
      <c r="AFP250" s="7"/>
      <c r="AFQ250" s="7"/>
      <c r="AFR250" s="7"/>
      <c r="AFS250" s="7"/>
      <c r="AFT250" s="7"/>
      <c r="AFU250" s="7"/>
      <c r="AFV250" s="7"/>
      <c r="AFW250" s="7"/>
      <c r="AFX250" s="7"/>
      <c r="AFY250" s="7"/>
      <c r="AFZ250" s="7"/>
      <c r="AGA250" s="7"/>
      <c r="AGB250" s="7"/>
      <c r="AGC250" s="7"/>
      <c r="AGD250" s="7"/>
      <c r="AGE250" s="7"/>
      <c r="AGF250" s="7"/>
      <c r="AGG250" s="7"/>
      <c r="AGH250" s="7"/>
      <c r="AGI250" s="7"/>
      <c r="AGJ250" s="7"/>
      <c r="AGK250" s="7"/>
      <c r="AGL250" s="7"/>
      <c r="AGM250" s="7"/>
      <c r="AGN250" s="7"/>
      <c r="AGO250" s="7"/>
      <c r="AGP250" s="7"/>
      <c r="AGQ250" s="7"/>
      <c r="AGR250" s="7"/>
      <c r="AGS250" s="7"/>
      <c r="AGT250" s="7"/>
      <c r="AGU250" s="7"/>
      <c r="AGV250" s="7"/>
      <c r="AGW250" s="7"/>
      <c r="AGX250" s="7"/>
      <c r="AGY250" s="7"/>
      <c r="AGZ250" s="7"/>
      <c r="AHA250" s="7"/>
      <c r="AHB250" s="7"/>
      <c r="AHC250" s="7"/>
      <c r="AHD250" s="7"/>
      <c r="AHE250" s="7"/>
      <c r="AHF250" s="7"/>
      <c r="AHG250" s="7"/>
      <c r="AHH250" s="7"/>
      <c r="AHI250" s="7"/>
      <c r="AHJ250" s="7"/>
      <c r="AHK250" s="7"/>
      <c r="AHL250" s="7"/>
      <c r="AHM250" s="7"/>
      <c r="AHN250" s="7"/>
      <c r="AHO250" s="7"/>
      <c r="AHP250" s="7"/>
      <c r="AHQ250" s="7"/>
      <c r="AHR250" s="7"/>
      <c r="AHS250" s="7"/>
      <c r="AHT250" s="7"/>
      <c r="AHU250" s="7"/>
      <c r="AHV250" s="7"/>
      <c r="AHW250" s="7"/>
      <c r="AHX250" s="7"/>
      <c r="AHY250" s="7"/>
      <c r="AHZ250" s="7"/>
      <c r="AIA250" s="7"/>
      <c r="AIB250" s="7"/>
      <c r="AIC250" s="7"/>
      <c r="AID250" s="7"/>
      <c r="AIE250" s="7"/>
      <c r="AIF250" s="7"/>
      <c r="AIG250" s="7"/>
      <c r="AIH250" s="7"/>
      <c r="AII250" s="7"/>
      <c r="AIJ250" s="7"/>
      <c r="AIK250" s="7"/>
      <c r="AIL250" s="7"/>
      <c r="AIM250" s="7"/>
      <c r="AIN250" s="7"/>
      <c r="AIO250" s="7"/>
      <c r="AIP250" s="7"/>
      <c r="AIQ250" s="7"/>
      <c r="AIR250" s="7"/>
      <c r="AIS250" s="7"/>
      <c r="AIT250" s="7"/>
      <c r="AIU250" s="7"/>
      <c r="AIV250" s="7"/>
      <c r="AIW250" s="7"/>
      <c r="AIX250" s="7"/>
      <c r="AIY250" s="7"/>
      <c r="AIZ250" s="7"/>
      <c r="AJA250" s="7"/>
      <c r="AJB250" s="7"/>
      <c r="AJC250" s="7"/>
      <c r="AJD250" s="7"/>
      <c r="AJE250" s="7"/>
      <c r="AJF250" s="7"/>
      <c r="AJG250" s="7"/>
      <c r="AJH250" s="7"/>
      <c r="AJI250" s="7"/>
      <c r="AJJ250" s="7"/>
      <c r="AJK250" s="7"/>
      <c r="AJL250" s="7"/>
      <c r="AJM250" s="7"/>
      <c r="AJN250" s="7"/>
      <c r="AJO250" s="7"/>
      <c r="AJP250" s="7"/>
      <c r="AJQ250" s="7"/>
      <c r="AJR250" s="7"/>
      <c r="AJS250" s="7"/>
      <c r="AJT250" s="7"/>
      <c r="AJU250" s="7"/>
      <c r="AJV250" s="7"/>
      <c r="AJW250" s="7"/>
      <c r="AJX250" s="7"/>
      <c r="AJY250" s="7"/>
      <c r="AJZ250" s="7"/>
      <c r="AKA250" s="7"/>
      <c r="AKB250" s="7"/>
      <c r="AKC250" s="7"/>
      <c r="AKD250" s="7"/>
      <c r="AKE250" s="7"/>
      <c r="AKF250" s="7"/>
      <c r="AKG250" s="7"/>
      <c r="AKH250" s="7"/>
      <c r="AKI250" s="7"/>
      <c r="AKJ250" s="7"/>
      <c r="AKK250" s="7"/>
      <c r="AKL250" s="7"/>
      <c r="AKM250" s="7"/>
      <c r="AKN250" s="7"/>
      <c r="AKO250" s="7"/>
      <c r="AKP250" s="7"/>
      <c r="AKQ250" s="7"/>
      <c r="AKR250" s="7"/>
      <c r="AKS250" s="7"/>
      <c r="AKT250" s="7"/>
      <c r="AKU250" s="7"/>
      <c r="AKV250" s="7"/>
      <c r="AKW250" s="7"/>
      <c r="AKX250" s="7"/>
      <c r="AKY250" s="7"/>
      <c r="AKZ250" s="7"/>
      <c r="ALA250" s="7"/>
      <c r="ALB250" s="7"/>
      <c r="ALC250" s="7"/>
      <c r="ALD250" s="7"/>
      <c r="ALE250" s="7"/>
      <c r="ALF250" s="7"/>
      <c r="ALG250" s="7"/>
      <c r="ALH250" s="7"/>
      <c r="ALI250" s="7"/>
      <c r="ALJ250" s="7"/>
      <c r="ALK250" s="7"/>
      <c r="ALL250" s="7"/>
      <c r="ALM250" s="7"/>
      <c r="ALN250" s="7"/>
      <c r="ALO250" s="7"/>
      <c r="ALP250" s="7"/>
      <c r="ALQ250" s="7"/>
      <c r="ALR250" s="7"/>
      <c r="ALS250" s="7"/>
      <c r="ALT250" s="7"/>
      <c r="ALU250" s="7"/>
      <c r="ALV250" s="7"/>
      <c r="ALW250" s="7"/>
      <c r="ALX250" s="7"/>
      <c r="ALY250" s="7"/>
      <c r="ALZ250" s="7"/>
      <c r="AMA250" s="7"/>
      <c r="AMB250" s="7"/>
      <c r="AMC250" s="7"/>
      <c r="AMD250" s="7"/>
      <c r="AME250" s="7"/>
      <c r="AMF250" s="7"/>
      <c r="AMG250" s="7"/>
      <c r="AMH250" s="7"/>
      <c r="AMI250" s="7"/>
      <c r="AMJ250" s="7"/>
      <c r="AMK250" s="7"/>
      <c r="AML250" s="7"/>
    </row>
    <row r="251" spans="1:1026" x14ac:dyDescent="0.25">
      <c r="A251" s="49"/>
      <c r="B251" s="21"/>
      <c r="C251" s="27"/>
      <c r="D251" s="28"/>
      <c r="E251" s="10"/>
      <c r="F251" s="42">
        <v>0</v>
      </c>
      <c r="G251" s="11"/>
      <c r="H251" s="12"/>
      <c r="I251" s="26"/>
      <c r="J251" s="13"/>
      <c r="K251" s="26"/>
      <c r="L251" s="14"/>
      <c r="M251" s="11"/>
      <c r="N251" s="15"/>
      <c r="O251" s="26"/>
      <c r="P251" s="17"/>
      <c r="Q251" s="47"/>
      <c r="R251" s="19"/>
      <c r="S251" s="19"/>
      <c r="T251" s="19"/>
      <c r="U251" s="18"/>
      <c r="V251" s="16"/>
      <c r="W251" s="18"/>
      <c r="X251" s="19"/>
      <c r="Y251" s="19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"/>
      <c r="KX251" s="7"/>
      <c r="KY251" s="7"/>
      <c r="KZ251" s="7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"/>
      <c r="LT251" s="7"/>
      <c r="LU251" s="7"/>
      <c r="LV251" s="7"/>
      <c r="LW251" s="7"/>
      <c r="LX251" s="7"/>
      <c r="LY251" s="7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7"/>
      <c r="MT251" s="7"/>
      <c r="MU251" s="7"/>
      <c r="MV251" s="7"/>
      <c r="MW251" s="7"/>
      <c r="MX251" s="7"/>
      <c r="MY251" s="7"/>
      <c r="MZ251" s="7"/>
      <c r="NA251" s="7"/>
      <c r="NB251" s="7"/>
      <c r="NC251" s="7"/>
      <c r="ND251" s="7"/>
      <c r="NE251" s="7"/>
      <c r="NF251" s="7"/>
      <c r="NG251" s="7"/>
      <c r="NH251" s="7"/>
      <c r="NI251" s="7"/>
      <c r="NJ251" s="7"/>
      <c r="NK251" s="7"/>
      <c r="NL251" s="7"/>
      <c r="NM251" s="7"/>
      <c r="NN251" s="7"/>
      <c r="NO251" s="7"/>
      <c r="NP251" s="7"/>
      <c r="NQ251" s="7"/>
      <c r="NR251" s="7"/>
      <c r="NS251" s="7"/>
      <c r="NT251" s="7"/>
      <c r="NU251" s="7"/>
      <c r="NV251" s="7"/>
      <c r="NW251" s="7"/>
      <c r="NX251" s="7"/>
      <c r="NY251" s="7"/>
      <c r="NZ251" s="7"/>
      <c r="OA251" s="7"/>
      <c r="OB251" s="7"/>
      <c r="OC251" s="7"/>
      <c r="OD251" s="7"/>
      <c r="OE251" s="7"/>
      <c r="OF251" s="7"/>
      <c r="OG251" s="7"/>
      <c r="OH251" s="7"/>
      <c r="OI251" s="7"/>
      <c r="OJ251" s="7"/>
      <c r="OK251" s="7"/>
      <c r="OL251" s="7"/>
      <c r="OM251" s="7"/>
      <c r="ON251" s="7"/>
      <c r="OO251" s="7"/>
      <c r="OP251" s="7"/>
      <c r="OQ251" s="7"/>
      <c r="OR251" s="7"/>
      <c r="OS251" s="7"/>
      <c r="OT251" s="7"/>
      <c r="OU251" s="7"/>
      <c r="OV251" s="7"/>
      <c r="OW251" s="7"/>
      <c r="OX251" s="7"/>
      <c r="OY251" s="7"/>
      <c r="OZ251" s="7"/>
      <c r="PA251" s="7"/>
      <c r="PB251" s="7"/>
      <c r="PC251" s="7"/>
      <c r="PD251" s="7"/>
      <c r="PE251" s="7"/>
      <c r="PF251" s="7"/>
      <c r="PG251" s="7"/>
      <c r="PH251" s="7"/>
      <c r="PI251" s="7"/>
      <c r="PJ251" s="7"/>
      <c r="PK251" s="7"/>
      <c r="PL251" s="7"/>
      <c r="PM251" s="7"/>
      <c r="PN251" s="7"/>
      <c r="PO251" s="7"/>
      <c r="PP251" s="7"/>
      <c r="PQ251" s="7"/>
      <c r="PR251" s="7"/>
      <c r="PS251" s="7"/>
      <c r="PT251" s="7"/>
      <c r="PU251" s="7"/>
      <c r="PV251" s="7"/>
      <c r="PW251" s="7"/>
      <c r="PX251" s="7"/>
      <c r="PY251" s="7"/>
      <c r="PZ251" s="7"/>
      <c r="QA251" s="7"/>
      <c r="QB251" s="7"/>
      <c r="QC251" s="7"/>
      <c r="QD251" s="7"/>
      <c r="QE251" s="7"/>
      <c r="QF251" s="7"/>
      <c r="QG251" s="7"/>
      <c r="QH251" s="7"/>
      <c r="QI251" s="7"/>
      <c r="QJ251" s="7"/>
      <c r="QK251" s="7"/>
      <c r="QL251" s="7"/>
      <c r="QM251" s="7"/>
      <c r="QN251" s="7"/>
      <c r="QO251" s="7"/>
      <c r="QP251" s="7"/>
      <c r="QQ251" s="7"/>
      <c r="QR251" s="7"/>
      <c r="QS251" s="7"/>
      <c r="QT251" s="7"/>
      <c r="QU251" s="7"/>
      <c r="QV251" s="7"/>
      <c r="QW251" s="7"/>
      <c r="QX251" s="7"/>
      <c r="QY251" s="7"/>
      <c r="QZ251" s="7"/>
      <c r="RA251" s="7"/>
      <c r="RB251" s="7"/>
      <c r="RC251" s="7"/>
      <c r="RD251" s="7"/>
      <c r="RE251" s="7"/>
      <c r="RF251" s="7"/>
      <c r="RG251" s="7"/>
      <c r="RH251" s="7"/>
      <c r="RI251" s="7"/>
      <c r="RJ251" s="7"/>
      <c r="RK251" s="7"/>
      <c r="RL251" s="7"/>
      <c r="RM251" s="7"/>
      <c r="RN251" s="7"/>
      <c r="RO251" s="7"/>
      <c r="RP251" s="7"/>
      <c r="RQ251" s="7"/>
      <c r="RR251" s="7"/>
      <c r="RS251" s="7"/>
      <c r="RT251" s="7"/>
      <c r="RU251" s="7"/>
      <c r="RV251" s="7"/>
      <c r="RW251" s="7"/>
      <c r="RX251" s="7"/>
      <c r="RY251" s="7"/>
      <c r="RZ251" s="7"/>
      <c r="SA251" s="7"/>
      <c r="SB251" s="7"/>
      <c r="SC251" s="7"/>
      <c r="SD251" s="7"/>
      <c r="SE251" s="7"/>
      <c r="SF251" s="7"/>
      <c r="SG251" s="7"/>
      <c r="SH251" s="7"/>
      <c r="SI251" s="7"/>
      <c r="SJ251" s="7"/>
      <c r="SK251" s="7"/>
      <c r="SL251" s="7"/>
      <c r="SM251" s="7"/>
      <c r="SN251" s="7"/>
      <c r="SO251" s="7"/>
      <c r="SP251" s="7"/>
      <c r="SQ251" s="7"/>
      <c r="SR251" s="7"/>
      <c r="SS251" s="7"/>
      <c r="ST251" s="7"/>
      <c r="SU251" s="7"/>
      <c r="SV251" s="7"/>
      <c r="SW251" s="7"/>
      <c r="SX251" s="7"/>
      <c r="SY251" s="7"/>
      <c r="SZ251" s="7"/>
      <c r="TA251" s="7"/>
      <c r="TB251" s="7"/>
      <c r="TC251" s="7"/>
      <c r="TD251" s="7"/>
      <c r="TE251" s="7"/>
      <c r="TF251" s="7"/>
      <c r="TG251" s="7"/>
      <c r="TH251" s="7"/>
      <c r="TI251" s="7"/>
      <c r="TJ251" s="7"/>
      <c r="TK251" s="7"/>
      <c r="TL251" s="7"/>
      <c r="TM251" s="7"/>
      <c r="TN251" s="7"/>
      <c r="TO251" s="7"/>
      <c r="TP251" s="7"/>
      <c r="TQ251" s="7"/>
      <c r="TR251" s="7"/>
      <c r="TS251" s="7"/>
      <c r="TT251" s="7"/>
      <c r="TU251" s="7"/>
      <c r="TV251" s="7"/>
      <c r="TW251" s="7"/>
      <c r="TX251" s="7"/>
      <c r="TY251" s="7"/>
      <c r="TZ251" s="7"/>
      <c r="UA251" s="7"/>
      <c r="UB251" s="7"/>
      <c r="UC251" s="7"/>
      <c r="UD251" s="7"/>
      <c r="UE251" s="7"/>
      <c r="UF251" s="7"/>
      <c r="UG251" s="7"/>
      <c r="UH251" s="7"/>
      <c r="UI251" s="7"/>
      <c r="UJ251" s="7"/>
      <c r="UK251" s="7"/>
      <c r="UL251" s="7"/>
      <c r="UM251" s="7"/>
      <c r="UN251" s="7"/>
      <c r="UO251" s="7"/>
      <c r="UP251" s="7"/>
      <c r="UQ251" s="7"/>
      <c r="UR251" s="7"/>
      <c r="US251" s="7"/>
      <c r="UT251" s="7"/>
      <c r="UU251" s="7"/>
      <c r="UV251" s="7"/>
      <c r="UW251" s="7"/>
      <c r="UX251" s="7"/>
      <c r="UY251" s="7"/>
      <c r="UZ251" s="7"/>
      <c r="VA251" s="7"/>
      <c r="VB251" s="7"/>
      <c r="VC251" s="7"/>
      <c r="VD251" s="7"/>
      <c r="VE251" s="7"/>
      <c r="VF251" s="7"/>
      <c r="VG251" s="7"/>
      <c r="VH251" s="7"/>
      <c r="VI251" s="7"/>
      <c r="VJ251" s="7"/>
      <c r="VK251" s="7"/>
      <c r="VL251" s="7"/>
      <c r="VM251" s="7"/>
      <c r="VN251" s="7"/>
      <c r="VO251" s="7"/>
      <c r="VP251" s="7"/>
      <c r="VQ251" s="7"/>
      <c r="VR251" s="7"/>
      <c r="VS251" s="7"/>
      <c r="VT251" s="7"/>
      <c r="VU251" s="7"/>
      <c r="VV251" s="7"/>
      <c r="VW251" s="7"/>
      <c r="VX251" s="7"/>
      <c r="VY251" s="7"/>
      <c r="VZ251" s="7"/>
      <c r="WA251" s="7"/>
      <c r="WB251" s="7"/>
      <c r="WC251" s="7"/>
      <c r="WD251" s="7"/>
      <c r="WE251" s="7"/>
      <c r="WF251" s="7"/>
      <c r="WG251" s="7"/>
      <c r="WH251" s="7"/>
      <c r="WI251" s="7"/>
      <c r="WJ251" s="7"/>
      <c r="WK251" s="7"/>
      <c r="WL251" s="7"/>
      <c r="WM251" s="7"/>
      <c r="WN251" s="7"/>
      <c r="WO251" s="7"/>
      <c r="WP251" s="7"/>
      <c r="WQ251" s="7"/>
      <c r="WR251" s="7"/>
      <c r="WS251" s="7"/>
      <c r="WT251" s="7"/>
      <c r="WU251" s="7"/>
      <c r="WV251" s="7"/>
      <c r="WW251" s="7"/>
      <c r="WX251" s="7"/>
      <c r="WY251" s="7"/>
      <c r="WZ251" s="7"/>
      <c r="XA251" s="7"/>
      <c r="XB251" s="7"/>
      <c r="XC251" s="7"/>
      <c r="XD251" s="7"/>
      <c r="XE251" s="7"/>
      <c r="XF251" s="7"/>
      <c r="XG251" s="7"/>
      <c r="XH251" s="7"/>
      <c r="XI251" s="7"/>
      <c r="XJ251" s="7"/>
      <c r="XK251" s="7"/>
      <c r="XL251" s="7"/>
      <c r="XM251" s="7"/>
      <c r="XN251" s="7"/>
      <c r="XO251" s="7"/>
      <c r="XP251" s="7"/>
      <c r="XQ251" s="7"/>
      <c r="XR251" s="7"/>
      <c r="XS251" s="7"/>
      <c r="XT251" s="7"/>
      <c r="XU251" s="7"/>
      <c r="XV251" s="7"/>
      <c r="XW251" s="7"/>
      <c r="XX251" s="7"/>
      <c r="XY251" s="7"/>
      <c r="XZ251" s="7"/>
      <c r="YA251" s="7"/>
      <c r="YB251" s="7"/>
      <c r="YC251" s="7"/>
      <c r="YD251" s="7"/>
      <c r="YE251" s="7"/>
      <c r="YF251" s="7"/>
      <c r="YG251" s="7"/>
      <c r="YH251" s="7"/>
      <c r="YI251" s="7"/>
      <c r="YJ251" s="7"/>
      <c r="YK251" s="7"/>
      <c r="YL251" s="7"/>
      <c r="YM251" s="7"/>
      <c r="YN251" s="7"/>
      <c r="YO251" s="7"/>
      <c r="YP251" s="7"/>
      <c r="YQ251" s="7"/>
      <c r="YR251" s="7"/>
      <c r="YS251" s="7"/>
      <c r="YT251" s="7"/>
      <c r="YU251" s="7"/>
      <c r="YV251" s="7"/>
      <c r="YW251" s="7"/>
      <c r="YX251" s="7"/>
      <c r="YY251" s="7"/>
      <c r="YZ251" s="7"/>
      <c r="ZA251" s="7"/>
      <c r="ZB251" s="7"/>
      <c r="ZC251" s="7"/>
      <c r="ZD251" s="7"/>
      <c r="ZE251" s="7"/>
      <c r="ZF251" s="7"/>
      <c r="ZG251" s="7"/>
      <c r="ZH251" s="7"/>
      <c r="ZI251" s="7"/>
      <c r="ZJ251" s="7"/>
      <c r="ZK251" s="7"/>
      <c r="ZL251" s="7"/>
      <c r="ZM251" s="7"/>
      <c r="ZN251" s="7"/>
      <c r="ZO251" s="7"/>
      <c r="ZP251" s="7"/>
      <c r="ZQ251" s="7"/>
      <c r="ZR251" s="7"/>
      <c r="ZS251" s="7"/>
      <c r="ZT251" s="7"/>
      <c r="ZU251" s="7"/>
      <c r="ZV251" s="7"/>
      <c r="ZW251" s="7"/>
      <c r="ZX251" s="7"/>
      <c r="ZY251" s="7"/>
      <c r="ZZ251" s="7"/>
      <c r="AAA251" s="7"/>
      <c r="AAB251" s="7"/>
      <c r="AAC251" s="7"/>
      <c r="AAD251" s="7"/>
      <c r="AAE251" s="7"/>
      <c r="AAF251" s="7"/>
      <c r="AAG251" s="7"/>
      <c r="AAH251" s="7"/>
      <c r="AAI251" s="7"/>
      <c r="AAJ251" s="7"/>
      <c r="AAK251" s="7"/>
      <c r="AAL251" s="7"/>
      <c r="AAM251" s="7"/>
      <c r="AAN251" s="7"/>
      <c r="AAO251" s="7"/>
      <c r="AAP251" s="7"/>
      <c r="AAQ251" s="7"/>
      <c r="AAR251" s="7"/>
      <c r="AAS251" s="7"/>
      <c r="AAT251" s="7"/>
      <c r="AAU251" s="7"/>
      <c r="AAV251" s="7"/>
      <c r="AAW251" s="7"/>
      <c r="AAX251" s="7"/>
      <c r="AAY251" s="7"/>
      <c r="AAZ251" s="7"/>
      <c r="ABA251" s="7"/>
      <c r="ABB251" s="7"/>
      <c r="ABC251" s="7"/>
      <c r="ABD251" s="7"/>
      <c r="ABE251" s="7"/>
      <c r="ABF251" s="7"/>
      <c r="ABG251" s="7"/>
      <c r="ABH251" s="7"/>
      <c r="ABI251" s="7"/>
      <c r="ABJ251" s="7"/>
      <c r="ABK251" s="7"/>
      <c r="ABL251" s="7"/>
      <c r="ABM251" s="7"/>
      <c r="ABN251" s="7"/>
      <c r="ABO251" s="7"/>
      <c r="ABP251" s="7"/>
      <c r="ABQ251" s="7"/>
      <c r="ABR251" s="7"/>
      <c r="ABS251" s="7"/>
      <c r="ABT251" s="7"/>
      <c r="ABU251" s="7"/>
      <c r="ABV251" s="7"/>
      <c r="ABW251" s="7"/>
      <c r="ABX251" s="7"/>
      <c r="ABY251" s="7"/>
      <c r="ABZ251" s="7"/>
      <c r="ACA251" s="7"/>
      <c r="ACB251" s="7"/>
      <c r="ACC251" s="7"/>
      <c r="ACD251" s="7"/>
      <c r="ACE251" s="7"/>
      <c r="ACF251" s="7"/>
      <c r="ACG251" s="7"/>
      <c r="ACH251" s="7"/>
      <c r="ACI251" s="7"/>
      <c r="ACJ251" s="7"/>
      <c r="ACK251" s="7"/>
      <c r="ACL251" s="7"/>
      <c r="ACM251" s="7"/>
      <c r="ACN251" s="7"/>
      <c r="ACO251" s="7"/>
      <c r="ACP251" s="7"/>
      <c r="ACQ251" s="7"/>
      <c r="ACR251" s="7"/>
      <c r="ACS251" s="7"/>
      <c r="ACT251" s="7"/>
      <c r="ACU251" s="7"/>
      <c r="ACV251" s="7"/>
      <c r="ACW251" s="7"/>
      <c r="ACX251" s="7"/>
      <c r="ACY251" s="7"/>
      <c r="ACZ251" s="7"/>
      <c r="ADA251" s="7"/>
      <c r="ADB251" s="7"/>
      <c r="ADC251" s="7"/>
      <c r="ADD251" s="7"/>
      <c r="ADE251" s="7"/>
      <c r="ADF251" s="7"/>
      <c r="ADG251" s="7"/>
      <c r="ADH251" s="7"/>
      <c r="ADI251" s="7"/>
      <c r="ADJ251" s="7"/>
      <c r="ADK251" s="7"/>
      <c r="ADL251" s="7"/>
      <c r="ADM251" s="7"/>
      <c r="ADN251" s="7"/>
      <c r="ADO251" s="7"/>
      <c r="ADP251" s="7"/>
      <c r="ADQ251" s="7"/>
      <c r="ADR251" s="7"/>
      <c r="ADS251" s="7"/>
      <c r="ADT251" s="7"/>
      <c r="ADU251" s="7"/>
      <c r="ADV251" s="7"/>
      <c r="ADW251" s="7"/>
      <c r="ADX251" s="7"/>
      <c r="ADY251" s="7"/>
      <c r="ADZ251" s="7"/>
      <c r="AEA251" s="7"/>
      <c r="AEB251" s="7"/>
      <c r="AEC251" s="7"/>
      <c r="AED251" s="7"/>
      <c r="AEE251" s="7"/>
      <c r="AEF251" s="7"/>
      <c r="AEG251" s="7"/>
      <c r="AEH251" s="7"/>
      <c r="AEI251" s="7"/>
      <c r="AEJ251" s="7"/>
      <c r="AEK251" s="7"/>
      <c r="AEL251" s="7"/>
      <c r="AEM251" s="7"/>
      <c r="AEN251" s="7"/>
      <c r="AEO251" s="7"/>
      <c r="AEP251" s="7"/>
      <c r="AEQ251" s="7"/>
      <c r="AER251" s="7"/>
      <c r="AES251" s="7"/>
      <c r="AET251" s="7"/>
      <c r="AEU251" s="7"/>
      <c r="AEV251" s="7"/>
      <c r="AEW251" s="7"/>
      <c r="AEX251" s="7"/>
      <c r="AEY251" s="7"/>
      <c r="AEZ251" s="7"/>
      <c r="AFA251" s="7"/>
      <c r="AFB251" s="7"/>
      <c r="AFC251" s="7"/>
      <c r="AFD251" s="7"/>
      <c r="AFE251" s="7"/>
      <c r="AFF251" s="7"/>
      <c r="AFG251" s="7"/>
      <c r="AFH251" s="7"/>
      <c r="AFI251" s="7"/>
      <c r="AFJ251" s="7"/>
      <c r="AFK251" s="7"/>
      <c r="AFL251" s="7"/>
      <c r="AFM251" s="7"/>
      <c r="AFN251" s="7"/>
      <c r="AFO251" s="7"/>
      <c r="AFP251" s="7"/>
      <c r="AFQ251" s="7"/>
      <c r="AFR251" s="7"/>
      <c r="AFS251" s="7"/>
      <c r="AFT251" s="7"/>
      <c r="AFU251" s="7"/>
      <c r="AFV251" s="7"/>
      <c r="AFW251" s="7"/>
      <c r="AFX251" s="7"/>
      <c r="AFY251" s="7"/>
      <c r="AFZ251" s="7"/>
      <c r="AGA251" s="7"/>
      <c r="AGB251" s="7"/>
      <c r="AGC251" s="7"/>
      <c r="AGD251" s="7"/>
      <c r="AGE251" s="7"/>
      <c r="AGF251" s="7"/>
      <c r="AGG251" s="7"/>
      <c r="AGH251" s="7"/>
      <c r="AGI251" s="7"/>
      <c r="AGJ251" s="7"/>
      <c r="AGK251" s="7"/>
      <c r="AGL251" s="7"/>
      <c r="AGM251" s="7"/>
      <c r="AGN251" s="7"/>
      <c r="AGO251" s="7"/>
      <c r="AGP251" s="7"/>
      <c r="AGQ251" s="7"/>
      <c r="AGR251" s="7"/>
      <c r="AGS251" s="7"/>
      <c r="AGT251" s="7"/>
      <c r="AGU251" s="7"/>
      <c r="AGV251" s="7"/>
      <c r="AGW251" s="7"/>
      <c r="AGX251" s="7"/>
      <c r="AGY251" s="7"/>
      <c r="AGZ251" s="7"/>
      <c r="AHA251" s="7"/>
      <c r="AHB251" s="7"/>
      <c r="AHC251" s="7"/>
      <c r="AHD251" s="7"/>
      <c r="AHE251" s="7"/>
      <c r="AHF251" s="7"/>
      <c r="AHG251" s="7"/>
      <c r="AHH251" s="7"/>
      <c r="AHI251" s="7"/>
      <c r="AHJ251" s="7"/>
      <c r="AHK251" s="7"/>
      <c r="AHL251" s="7"/>
      <c r="AHM251" s="7"/>
      <c r="AHN251" s="7"/>
      <c r="AHO251" s="7"/>
      <c r="AHP251" s="7"/>
      <c r="AHQ251" s="7"/>
      <c r="AHR251" s="7"/>
      <c r="AHS251" s="7"/>
      <c r="AHT251" s="7"/>
      <c r="AHU251" s="7"/>
      <c r="AHV251" s="7"/>
      <c r="AHW251" s="7"/>
      <c r="AHX251" s="7"/>
      <c r="AHY251" s="7"/>
      <c r="AHZ251" s="7"/>
      <c r="AIA251" s="7"/>
      <c r="AIB251" s="7"/>
      <c r="AIC251" s="7"/>
      <c r="AID251" s="7"/>
      <c r="AIE251" s="7"/>
      <c r="AIF251" s="7"/>
      <c r="AIG251" s="7"/>
      <c r="AIH251" s="7"/>
      <c r="AII251" s="7"/>
      <c r="AIJ251" s="7"/>
      <c r="AIK251" s="7"/>
      <c r="AIL251" s="7"/>
      <c r="AIM251" s="7"/>
      <c r="AIN251" s="7"/>
      <c r="AIO251" s="7"/>
      <c r="AIP251" s="7"/>
      <c r="AIQ251" s="7"/>
      <c r="AIR251" s="7"/>
      <c r="AIS251" s="7"/>
      <c r="AIT251" s="7"/>
      <c r="AIU251" s="7"/>
      <c r="AIV251" s="7"/>
      <c r="AIW251" s="7"/>
      <c r="AIX251" s="7"/>
      <c r="AIY251" s="7"/>
      <c r="AIZ251" s="7"/>
      <c r="AJA251" s="7"/>
      <c r="AJB251" s="7"/>
      <c r="AJC251" s="7"/>
      <c r="AJD251" s="7"/>
      <c r="AJE251" s="7"/>
      <c r="AJF251" s="7"/>
      <c r="AJG251" s="7"/>
      <c r="AJH251" s="7"/>
      <c r="AJI251" s="7"/>
      <c r="AJJ251" s="7"/>
      <c r="AJK251" s="7"/>
      <c r="AJL251" s="7"/>
      <c r="AJM251" s="7"/>
      <c r="AJN251" s="7"/>
      <c r="AJO251" s="7"/>
      <c r="AJP251" s="7"/>
      <c r="AJQ251" s="7"/>
      <c r="AJR251" s="7"/>
      <c r="AJS251" s="7"/>
      <c r="AJT251" s="7"/>
      <c r="AJU251" s="7"/>
      <c r="AJV251" s="7"/>
      <c r="AJW251" s="7"/>
      <c r="AJX251" s="7"/>
      <c r="AJY251" s="7"/>
      <c r="AJZ251" s="7"/>
      <c r="AKA251" s="7"/>
      <c r="AKB251" s="7"/>
      <c r="AKC251" s="7"/>
      <c r="AKD251" s="7"/>
      <c r="AKE251" s="7"/>
      <c r="AKF251" s="7"/>
      <c r="AKG251" s="7"/>
      <c r="AKH251" s="7"/>
      <c r="AKI251" s="7"/>
      <c r="AKJ251" s="7"/>
      <c r="AKK251" s="7"/>
      <c r="AKL251" s="7"/>
      <c r="AKM251" s="7"/>
      <c r="AKN251" s="7"/>
      <c r="AKO251" s="7"/>
      <c r="AKP251" s="7"/>
      <c r="AKQ251" s="7"/>
      <c r="AKR251" s="7"/>
      <c r="AKS251" s="7"/>
      <c r="AKT251" s="7"/>
      <c r="AKU251" s="7"/>
      <c r="AKV251" s="7"/>
      <c r="AKW251" s="7"/>
      <c r="AKX251" s="7"/>
      <c r="AKY251" s="7"/>
      <c r="AKZ251" s="7"/>
      <c r="ALA251" s="7"/>
      <c r="ALB251" s="7"/>
      <c r="ALC251" s="7"/>
      <c r="ALD251" s="7"/>
      <c r="ALE251" s="7"/>
      <c r="ALF251" s="7"/>
      <c r="ALG251" s="7"/>
      <c r="ALH251" s="7"/>
      <c r="ALI251" s="7"/>
      <c r="ALJ251" s="7"/>
      <c r="ALK251" s="7"/>
      <c r="ALL251" s="7"/>
      <c r="ALM251" s="7"/>
      <c r="ALN251" s="7"/>
      <c r="ALO251" s="7"/>
      <c r="ALP251" s="7"/>
      <c r="ALQ251" s="7"/>
      <c r="ALR251" s="7"/>
      <c r="ALS251" s="7"/>
      <c r="ALT251" s="7"/>
      <c r="ALU251" s="7"/>
      <c r="ALV251" s="7"/>
      <c r="ALW251" s="7"/>
      <c r="ALX251" s="7"/>
      <c r="ALY251" s="7"/>
      <c r="ALZ251" s="7"/>
      <c r="AMA251" s="7"/>
      <c r="AMB251" s="7"/>
      <c r="AMC251" s="7"/>
      <c r="AMD251" s="7"/>
      <c r="AME251" s="7"/>
      <c r="AMF251" s="7"/>
      <c r="AMG251" s="7"/>
      <c r="AMH251" s="7"/>
      <c r="AMI251" s="7"/>
      <c r="AMJ251" s="7"/>
      <c r="AMK251" s="7"/>
      <c r="AML251" s="7"/>
    </row>
    <row r="252" spans="1:1026" x14ac:dyDescent="0.25">
      <c r="A252" s="49"/>
      <c r="B252" s="21"/>
      <c r="C252" s="27"/>
      <c r="D252" s="28"/>
      <c r="E252" s="10"/>
      <c r="F252" s="42">
        <v>0</v>
      </c>
      <c r="G252" s="11"/>
      <c r="H252" s="12"/>
      <c r="I252" s="26"/>
      <c r="J252" s="13"/>
      <c r="K252" s="26"/>
      <c r="L252" s="14"/>
      <c r="M252" s="11"/>
      <c r="N252" s="15"/>
      <c r="O252" s="26"/>
      <c r="P252" s="17"/>
      <c r="Q252" s="47"/>
      <c r="R252" s="19"/>
      <c r="S252" s="19"/>
      <c r="T252" s="19"/>
      <c r="U252" s="18"/>
      <c r="V252" s="16"/>
      <c r="W252" s="18"/>
      <c r="X252" s="19"/>
      <c r="Y252" s="19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</row>
    <row r="253" spans="1:1026" x14ac:dyDescent="0.25">
      <c r="A253" s="49"/>
      <c r="B253" s="21"/>
      <c r="C253" s="27"/>
      <c r="D253" s="28"/>
      <c r="E253" s="10"/>
      <c r="F253" s="42">
        <v>0</v>
      </c>
      <c r="G253" s="11"/>
      <c r="H253" s="12"/>
      <c r="I253" s="26"/>
      <c r="J253" s="13"/>
      <c r="K253" s="26"/>
      <c r="L253" s="14"/>
      <c r="M253" s="11"/>
      <c r="N253" s="15"/>
      <c r="O253" s="26"/>
      <c r="P253" s="17"/>
      <c r="Q253" s="47"/>
      <c r="R253" s="19"/>
      <c r="S253" s="19"/>
      <c r="T253" s="19"/>
      <c r="U253" s="18"/>
      <c r="V253" s="16"/>
      <c r="W253" s="18"/>
      <c r="X253" s="19"/>
      <c r="Y253" s="19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</row>
    <row r="254" spans="1:1026" x14ac:dyDescent="0.25">
      <c r="A254" s="49"/>
      <c r="B254" s="21"/>
      <c r="C254" s="27"/>
      <c r="D254" s="28"/>
      <c r="E254" s="10"/>
      <c r="F254" s="42">
        <v>0</v>
      </c>
      <c r="G254" s="11"/>
      <c r="H254" s="12"/>
      <c r="I254" s="26"/>
      <c r="J254" s="13"/>
      <c r="K254" s="26"/>
      <c r="L254" s="14"/>
      <c r="M254" s="11"/>
      <c r="N254" s="15"/>
      <c r="O254" s="26"/>
      <c r="P254" s="17"/>
      <c r="Q254" s="47"/>
      <c r="R254" s="19"/>
      <c r="S254" s="19"/>
      <c r="T254" s="19"/>
      <c r="U254" s="18"/>
      <c r="V254" s="16"/>
      <c r="W254" s="18"/>
      <c r="X254" s="19"/>
      <c r="Y254" s="19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</row>
    <row r="255" spans="1:1026" x14ac:dyDescent="0.25">
      <c r="A255" s="49"/>
      <c r="B255" s="21"/>
      <c r="C255" s="27"/>
      <c r="D255" s="28"/>
      <c r="E255" s="10"/>
      <c r="F255" s="42">
        <v>0</v>
      </c>
      <c r="G255" s="11"/>
      <c r="H255" s="12"/>
      <c r="I255" s="26"/>
      <c r="J255" s="13"/>
      <c r="K255" s="26"/>
      <c r="L255" s="14"/>
      <c r="M255" s="11"/>
      <c r="N255" s="15"/>
      <c r="O255" s="26"/>
      <c r="P255" s="17"/>
      <c r="Q255" s="47"/>
      <c r="R255" s="19"/>
      <c r="S255" s="19"/>
      <c r="T255" s="19"/>
      <c r="U255" s="18"/>
      <c r="V255" s="16"/>
      <c r="W255" s="18"/>
      <c r="X255" s="19"/>
      <c r="Y255" s="19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7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  <c r="OL255" s="7"/>
      <c r="OM255" s="7"/>
      <c r="ON255" s="7"/>
      <c r="OO255" s="7"/>
      <c r="OP255" s="7"/>
      <c r="OQ255" s="7"/>
      <c r="OR255" s="7"/>
      <c r="OS255" s="7"/>
      <c r="OT255" s="7"/>
      <c r="OU255" s="7"/>
      <c r="OV255" s="7"/>
      <c r="OW255" s="7"/>
      <c r="OX255" s="7"/>
      <c r="OY255" s="7"/>
      <c r="OZ255" s="7"/>
      <c r="PA255" s="7"/>
      <c r="PB255" s="7"/>
      <c r="PC255" s="7"/>
      <c r="PD255" s="7"/>
      <c r="PE255" s="7"/>
      <c r="PF255" s="7"/>
      <c r="PG255" s="7"/>
      <c r="PH255" s="7"/>
      <c r="PI255" s="7"/>
      <c r="PJ255" s="7"/>
      <c r="PK255" s="7"/>
      <c r="PL255" s="7"/>
      <c r="PM255" s="7"/>
      <c r="PN255" s="7"/>
      <c r="PO255" s="7"/>
      <c r="PP255" s="7"/>
      <c r="PQ255" s="7"/>
      <c r="PR255" s="7"/>
      <c r="PS255" s="7"/>
      <c r="PT255" s="7"/>
      <c r="PU255" s="7"/>
      <c r="PV255" s="7"/>
      <c r="PW255" s="7"/>
      <c r="PX255" s="7"/>
      <c r="PY255" s="7"/>
      <c r="PZ255" s="7"/>
      <c r="QA255" s="7"/>
      <c r="QB255" s="7"/>
      <c r="QC255" s="7"/>
      <c r="QD255" s="7"/>
      <c r="QE255" s="7"/>
      <c r="QF255" s="7"/>
      <c r="QG255" s="7"/>
      <c r="QH255" s="7"/>
      <c r="QI255" s="7"/>
      <c r="QJ255" s="7"/>
      <c r="QK255" s="7"/>
      <c r="QL255" s="7"/>
      <c r="QM255" s="7"/>
      <c r="QN255" s="7"/>
      <c r="QO255" s="7"/>
      <c r="QP255" s="7"/>
      <c r="QQ255" s="7"/>
      <c r="QR255" s="7"/>
      <c r="QS255" s="7"/>
      <c r="QT255" s="7"/>
      <c r="QU255" s="7"/>
      <c r="QV255" s="7"/>
      <c r="QW255" s="7"/>
      <c r="QX255" s="7"/>
      <c r="QY255" s="7"/>
      <c r="QZ255" s="7"/>
      <c r="RA255" s="7"/>
      <c r="RB255" s="7"/>
      <c r="RC255" s="7"/>
      <c r="RD255" s="7"/>
      <c r="RE255" s="7"/>
      <c r="RF255" s="7"/>
      <c r="RG255" s="7"/>
      <c r="RH255" s="7"/>
      <c r="RI255" s="7"/>
      <c r="RJ255" s="7"/>
      <c r="RK255" s="7"/>
      <c r="RL255" s="7"/>
      <c r="RM255" s="7"/>
      <c r="RN255" s="7"/>
      <c r="RO255" s="7"/>
      <c r="RP255" s="7"/>
      <c r="RQ255" s="7"/>
      <c r="RR255" s="7"/>
      <c r="RS255" s="7"/>
      <c r="RT255" s="7"/>
      <c r="RU255" s="7"/>
      <c r="RV255" s="7"/>
      <c r="RW255" s="7"/>
      <c r="RX255" s="7"/>
      <c r="RY255" s="7"/>
      <c r="RZ255" s="7"/>
      <c r="SA255" s="7"/>
      <c r="SB255" s="7"/>
      <c r="SC255" s="7"/>
      <c r="SD255" s="7"/>
      <c r="SE255" s="7"/>
      <c r="SF255" s="7"/>
      <c r="SG255" s="7"/>
      <c r="SH255" s="7"/>
      <c r="SI255" s="7"/>
      <c r="SJ255" s="7"/>
      <c r="SK255" s="7"/>
      <c r="SL255" s="7"/>
      <c r="SM255" s="7"/>
      <c r="SN255" s="7"/>
      <c r="SO255" s="7"/>
      <c r="SP255" s="7"/>
      <c r="SQ255" s="7"/>
      <c r="SR255" s="7"/>
      <c r="SS255" s="7"/>
      <c r="ST255" s="7"/>
      <c r="SU255" s="7"/>
      <c r="SV255" s="7"/>
      <c r="SW255" s="7"/>
      <c r="SX255" s="7"/>
      <c r="SY255" s="7"/>
      <c r="SZ255" s="7"/>
      <c r="TA255" s="7"/>
      <c r="TB255" s="7"/>
      <c r="TC255" s="7"/>
      <c r="TD255" s="7"/>
      <c r="TE255" s="7"/>
      <c r="TF255" s="7"/>
      <c r="TG255" s="7"/>
      <c r="TH255" s="7"/>
      <c r="TI255" s="7"/>
      <c r="TJ255" s="7"/>
      <c r="TK255" s="7"/>
      <c r="TL255" s="7"/>
      <c r="TM255" s="7"/>
      <c r="TN255" s="7"/>
      <c r="TO255" s="7"/>
      <c r="TP255" s="7"/>
      <c r="TQ255" s="7"/>
      <c r="TR255" s="7"/>
      <c r="TS255" s="7"/>
      <c r="TT255" s="7"/>
      <c r="TU255" s="7"/>
      <c r="TV255" s="7"/>
      <c r="TW255" s="7"/>
      <c r="TX255" s="7"/>
      <c r="TY255" s="7"/>
      <c r="TZ255" s="7"/>
      <c r="UA255" s="7"/>
      <c r="UB255" s="7"/>
      <c r="UC255" s="7"/>
      <c r="UD255" s="7"/>
      <c r="UE255" s="7"/>
      <c r="UF255" s="7"/>
      <c r="UG255" s="7"/>
      <c r="UH255" s="7"/>
      <c r="UI255" s="7"/>
      <c r="UJ255" s="7"/>
      <c r="UK255" s="7"/>
      <c r="UL255" s="7"/>
      <c r="UM255" s="7"/>
      <c r="UN255" s="7"/>
      <c r="UO255" s="7"/>
      <c r="UP255" s="7"/>
      <c r="UQ255" s="7"/>
      <c r="UR255" s="7"/>
      <c r="US255" s="7"/>
      <c r="UT255" s="7"/>
      <c r="UU255" s="7"/>
      <c r="UV255" s="7"/>
      <c r="UW255" s="7"/>
      <c r="UX255" s="7"/>
      <c r="UY255" s="7"/>
      <c r="UZ255" s="7"/>
      <c r="VA255" s="7"/>
      <c r="VB255" s="7"/>
      <c r="VC255" s="7"/>
      <c r="VD255" s="7"/>
      <c r="VE255" s="7"/>
      <c r="VF255" s="7"/>
      <c r="VG255" s="7"/>
      <c r="VH255" s="7"/>
      <c r="VI255" s="7"/>
      <c r="VJ255" s="7"/>
      <c r="VK255" s="7"/>
      <c r="VL255" s="7"/>
      <c r="VM255" s="7"/>
      <c r="VN255" s="7"/>
      <c r="VO255" s="7"/>
      <c r="VP255" s="7"/>
      <c r="VQ255" s="7"/>
      <c r="VR255" s="7"/>
      <c r="VS255" s="7"/>
      <c r="VT255" s="7"/>
      <c r="VU255" s="7"/>
      <c r="VV255" s="7"/>
      <c r="VW255" s="7"/>
      <c r="VX255" s="7"/>
      <c r="VY255" s="7"/>
      <c r="VZ255" s="7"/>
      <c r="WA255" s="7"/>
      <c r="WB255" s="7"/>
      <c r="WC255" s="7"/>
      <c r="WD255" s="7"/>
      <c r="WE255" s="7"/>
      <c r="WF255" s="7"/>
      <c r="WG255" s="7"/>
      <c r="WH255" s="7"/>
      <c r="WI255" s="7"/>
      <c r="WJ255" s="7"/>
      <c r="WK255" s="7"/>
      <c r="WL255" s="7"/>
      <c r="WM255" s="7"/>
      <c r="WN255" s="7"/>
      <c r="WO255" s="7"/>
      <c r="WP255" s="7"/>
      <c r="WQ255" s="7"/>
      <c r="WR255" s="7"/>
      <c r="WS255" s="7"/>
      <c r="WT255" s="7"/>
      <c r="WU255" s="7"/>
      <c r="WV255" s="7"/>
      <c r="WW255" s="7"/>
      <c r="WX255" s="7"/>
      <c r="WY255" s="7"/>
      <c r="WZ255" s="7"/>
      <c r="XA255" s="7"/>
      <c r="XB255" s="7"/>
      <c r="XC255" s="7"/>
      <c r="XD255" s="7"/>
      <c r="XE255" s="7"/>
      <c r="XF255" s="7"/>
      <c r="XG255" s="7"/>
      <c r="XH255" s="7"/>
      <c r="XI255" s="7"/>
      <c r="XJ255" s="7"/>
      <c r="XK255" s="7"/>
      <c r="XL255" s="7"/>
      <c r="XM255" s="7"/>
      <c r="XN255" s="7"/>
      <c r="XO255" s="7"/>
      <c r="XP255" s="7"/>
      <c r="XQ255" s="7"/>
      <c r="XR255" s="7"/>
      <c r="XS255" s="7"/>
      <c r="XT255" s="7"/>
      <c r="XU255" s="7"/>
      <c r="XV255" s="7"/>
      <c r="XW255" s="7"/>
      <c r="XX255" s="7"/>
      <c r="XY255" s="7"/>
      <c r="XZ255" s="7"/>
      <c r="YA255" s="7"/>
      <c r="YB255" s="7"/>
      <c r="YC255" s="7"/>
      <c r="YD255" s="7"/>
      <c r="YE255" s="7"/>
      <c r="YF255" s="7"/>
      <c r="YG255" s="7"/>
      <c r="YH255" s="7"/>
      <c r="YI255" s="7"/>
      <c r="YJ255" s="7"/>
      <c r="YK255" s="7"/>
      <c r="YL255" s="7"/>
      <c r="YM255" s="7"/>
      <c r="YN255" s="7"/>
      <c r="YO255" s="7"/>
      <c r="YP255" s="7"/>
      <c r="YQ255" s="7"/>
      <c r="YR255" s="7"/>
      <c r="YS255" s="7"/>
      <c r="YT255" s="7"/>
      <c r="YU255" s="7"/>
      <c r="YV255" s="7"/>
      <c r="YW255" s="7"/>
      <c r="YX255" s="7"/>
      <c r="YY255" s="7"/>
      <c r="YZ255" s="7"/>
      <c r="ZA255" s="7"/>
      <c r="ZB255" s="7"/>
      <c r="ZC255" s="7"/>
      <c r="ZD255" s="7"/>
      <c r="ZE255" s="7"/>
      <c r="ZF255" s="7"/>
      <c r="ZG255" s="7"/>
      <c r="ZH255" s="7"/>
      <c r="ZI255" s="7"/>
      <c r="ZJ255" s="7"/>
      <c r="ZK255" s="7"/>
      <c r="ZL255" s="7"/>
      <c r="ZM255" s="7"/>
      <c r="ZN255" s="7"/>
      <c r="ZO255" s="7"/>
      <c r="ZP255" s="7"/>
      <c r="ZQ255" s="7"/>
      <c r="ZR255" s="7"/>
      <c r="ZS255" s="7"/>
      <c r="ZT255" s="7"/>
      <c r="ZU255" s="7"/>
      <c r="ZV255" s="7"/>
      <c r="ZW255" s="7"/>
      <c r="ZX255" s="7"/>
      <c r="ZY255" s="7"/>
      <c r="ZZ255" s="7"/>
      <c r="AAA255" s="7"/>
      <c r="AAB255" s="7"/>
      <c r="AAC255" s="7"/>
      <c r="AAD255" s="7"/>
      <c r="AAE255" s="7"/>
      <c r="AAF255" s="7"/>
      <c r="AAG255" s="7"/>
      <c r="AAH255" s="7"/>
      <c r="AAI255" s="7"/>
      <c r="AAJ255" s="7"/>
      <c r="AAK255" s="7"/>
      <c r="AAL255" s="7"/>
      <c r="AAM255" s="7"/>
      <c r="AAN255" s="7"/>
      <c r="AAO255" s="7"/>
      <c r="AAP255" s="7"/>
      <c r="AAQ255" s="7"/>
      <c r="AAR255" s="7"/>
      <c r="AAS255" s="7"/>
      <c r="AAT255" s="7"/>
      <c r="AAU255" s="7"/>
      <c r="AAV255" s="7"/>
      <c r="AAW255" s="7"/>
      <c r="AAX255" s="7"/>
      <c r="AAY255" s="7"/>
      <c r="AAZ255" s="7"/>
      <c r="ABA255" s="7"/>
      <c r="ABB255" s="7"/>
      <c r="ABC255" s="7"/>
      <c r="ABD255" s="7"/>
      <c r="ABE255" s="7"/>
      <c r="ABF255" s="7"/>
      <c r="ABG255" s="7"/>
      <c r="ABH255" s="7"/>
      <c r="ABI255" s="7"/>
      <c r="ABJ255" s="7"/>
      <c r="ABK255" s="7"/>
      <c r="ABL255" s="7"/>
      <c r="ABM255" s="7"/>
      <c r="ABN255" s="7"/>
      <c r="ABO255" s="7"/>
      <c r="ABP255" s="7"/>
      <c r="ABQ255" s="7"/>
      <c r="ABR255" s="7"/>
      <c r="ABS255" s="7"/>
      <c r="ABT255" s="7"/>
      <c r="ABU255" s="7"/>
      <c r="ABV255" s="7"/>
      <c r="ABW255" s="7"/>
      <c r="ABX255" s="7"/>
      <c r="ABY255" s="7"/>
      <c r="ABZ255" s="7"/>
      <c r="ACA255" s="7"/>
      <c r="ACB255" s="7"/>
      <c r="ACC255" s="7"/>
      <c r="ACD255" s="7"/>
      <c r="ACE255" s="7"/>
      <c r="ACF255" s="7"/>
      <c r="ACG255" s="7"/>
      <c r="ACH255" s="7"/>
      <c r="ACI255" s="7"/>
      <c r="ACJ255" s="7"/>
      <c r="ACK255" s="7"/>
      <c r="ACL255" s="7"/>
      <c r="ACM255" s="7"/>
      <c r="ACN255" s="7"/>
      <c r="ACO255" s="7"/>
      <c r="ACP255" s="7"/>
      <c r="ACQ255" s="7"/>
      <c r="ACR255" s="7"/>
      <c r="ACS255" s="7"/>
      <c r="ACT255" s="7"/>
      <c r="ACU255" s="7"/>
      <c r="ACV255" s="7"/>
      <c r="ACW255" s="7"/>
      <c r="ACX255" s="7"/>
      <c r="ACY255" s="7"/>
      <c r="ACZ255" s="7"/>
      <c r="ADA255" s="7"/>
      <c r="ADB255" s="7"/>
      <c r="ADC255" s="7"/>
      <c r="ADD255" s="7"/>
      <c r="ADE255" s="7"/>
      <c r="ADF255" s="7"/>
      <c r="ADG255" s="7"/>
      <c r="ADH255" s="7"/>
      <c r="ADI255" s="7"/>
      <c r="ADJ255" s="7"/>
      <c r="ADK255" s="7"/>
      <c r="ADL255" s="7"/>
      <c r="ADM255" s="7"/>
      <c r="ADN255" s="7"/>
      <c r="ADO255" s="7"/>
      <c r="ADP255" s="7"/>
      <c r="ADQ255" s="7"/>
      <c r="ADR255" s="7"/>
      <c r="ADS255" s="7"/>
      <c r="ADT255" s="7"/>
      <c r="ADU255" s="7"/>
      <c r="ADV255" s="7"/>
      <c r="ADW255" s="7"/>
      <c r="ADX255" s="7"/>
      <c r="ADY255" s="7"/>
      <c r="ADZ255" s="7"/>
      <c r="AEA255" s="7"/>
      <c r="AEB255" s="7"/>
      <c r="AEC255" s="7"/>
      <c r="AED255" s="7"/>
      <c r="AEE255" s="7"/>
      <c r="AEF255" s="7"/>
      <c r="AEG255" s="7"/>
      <c r="AEH255" s="7"/>
      <c r="AEI255" s="7"/>
      <c r="AEJ255" s="7"/>
      <c r="AEK255" s="7"/>
      <c r="AEL255" s="7"/>
      <c r="AEM255" s="7"/>
      <c r="AEN255" s="7"/>
      <c r="AEO255" s="7"/>
      <c r="AEP255" s="7"/>
      <c r="AEQ255" s="7"/>
      <c r="AER255" s="7"/>
      <c r="AES255" s="7"/>
      <c r="AET255" s="7"/>
      <c r="AEU255" s="7"/>
      <c r="AEV255" s="7"/>
      <c r="AEW255" s="7"/>
      <c r="AEX255" s="7"/>
      <c r="AEY255" s="7"/>
      <c r="AEZ255" s="7"/>
      <c r="AFA255" s="7"/>
      <c r="AFB255" s="7"/>
      <c r="AFC255" s="7"/>
      <c r="AFD255" s="7"/>
      <c r="AFE255" s="7"/>
      <c r="AFF255" s="7"/>
      <c r="AFG255" s="7"/>
      <c r="AFH255" s="7"/>
      <c r="AFI255" s="7"/>
      <c r="AFJ255" s="7"/>
      <c r="AFK255" s="7"/>
      <c r="AFL255" s="7"/>
      <c r="AFM255" s="7"/>
      <c r="AFN255" s="7"/>
      <c r="AFO255" s="7"/>
      <c r="AFP255" s="7"/>
      <c r="AFQ255" s="7"/>
      <c r="AFR255" s="7"/>
      <c r="AFS255" s="7"/>
      <c r="AFT255" s="7"/>
      <c r="AFU255" s="7"/>
      <c r="AFV255" s="7"/>
      <c r="AFW255" s="7"/>
      <c r="AFX255" s="7"/>
      <c r="AFY255" s="7"/>
      <c r="AFZ255" s="7"/>
      <c r="AGA255" s="7"/>
      <c r="AGB255" s="7"/>
      <c r="AGC255" s="7"/>
      <c r="AGD255" s="7"/>
      <c r="AGE255" s="7"/>
      <c r="AGF255" s="7"/>
      <c r="AGG255" s="7"/>
      <c r="AGH255" s="7"/>
      <c r="AGI255" s="7"/>
      <c r="AGJ255" s="7"/>
      <c r="AGK255" s="7"/>
      <c r="AGL255" s="7"/>
      <c r="AGM255" s="7"/>
      <c r="AGN255" s="7"/>
      <c r="AGO255" s="7"/>
      <c r="AGP255" s="7"/>
      <c r="AGQ255" s="7"/>
      <c r="AGR255" s="7"/>
      <c r="AGS255" s="7"/>
      <c r="AGT255" s="7"/>
      <c r="AGU255" s="7"/>
      <c r="AGV255" s="7"/>
      <c r="AGW255" s="7"/>
      <c r="AGX255" s="7"/>
      <c r="AGY255" s="7"/>
      <c r="AGZ255" s="7"/>
      <c r="AHA255" s="7"/>
      <c r="AHB255" s="7"/>
      <c r="AHC255" s="7"/>
      <c r="AHD255" s="7"/>
      <c r="AHE255" s="7"/>
      <c r="AHF255" s="7"/>
      <c r="AHG255" s="7"/>
      <c r="AHH255" s="7"/>
      <c r="AHI255" s="7"/>
      <c r="AHJ255" s="7"/>
      <c r="AHK255" s="7"/>
      <c r="AHL255" s="7"/>
      <c r="AHM255" s="7"/>
      <c r="AHN255" s="7"/>
      <c r="AHO255" s="7"/>
      <c r="AHP255" s="7"/>
      <c r="AHQ255" s="7"/>
      <c r="AHR255" s="7"/>
      <c r="AHS255" s="7"/>
      <c r="AHT255" s="7"/>
      <c r="AHU255" s="7"/>
      <c r="AHV255" s="7"/>
      <c r="AHW255" s="7"/>
      <c r="AHX255" s="7"/>
      <c r="AHY255" s="7"/>
      <c r="AHZ255" s="7"/>
      <c r="AIA255" s="7"/>
      <c r="AIB255" s="7"/>
      <c r="AIC255" s="7"/>
      <c r="AID255" s="7"/>
      <c r="AIE255" s="7"/>
      <c r="AIF255" s="7"/>
      <c r="AIG255" s="7"/>
      <c r="AIH255" s="7"/>
      <c r="AII255" s="7"/>
      <c r="AIJ255" s="7"/>
      <c r="AIK255" s="7"/>
      <c r="AIL255" s="7"/>
      <c r="AIM255" s="7"/>
      <c r="AIN255" s="7"/>
      <c r="AIO255" s="7"/>
      <c r="AIP255" s="7"/>
      <c r="AIQ255" s="7"/>
      <c r="AIR255" s="7"/>
      <c r="AIS255" s="7"/>
      <c r="AIT255" s="7"/>
      <c r="AIU255" s="7"/>
      <c r="AIV255" s="7"/>
      <c r="AIW255" s="7"/>
      <c r="AIX255" s="7"/>
      <c r="AIY255" s="7"/>
      <c r="AIZ255" s="7"/>
      <c r="AJA255" s="7"/>
      <c r="AJB255" s="7"/>
      <c r="AJC255" s="7"/>
      <c r="AJD255" s="7"/>
      <c r="AJE255" s="7"/>
      <c r="AJF255" s="7"/>
      <c r="AJG255" s="7"/>
      <c r="AJH255" s="7"/>
      <c r="AJI255" s="7"/>
      <c r="AJJ255" s="7"/>
      <c r="AJK255" s="7"/>
      <c r="AJL255" s="7"/>
      <c r="AJM255" s="7"/>
      <c r="AJN255" s="7"/>
      <c r="AJO255" s="7"/>
      <c r="AJP255" s="7"/>
      <c r="AJQ255" s="7"/>
      <c r="AJR255" s="7"/>
      <c r="AJS255" s="7"/>
      <c r="AJT255" s="7"/>
      <c r="AJU255" s="7"/>
      <c r="AJV255" s="7"/>
      <c r="AJW255" s="7"/>
      <c r="AJX255" s="7"/>
      <c r="AJY255" s="7"/>
      <c r="AJZ255" s="7"/>
      <c r="AKA255" s="7"/>
      <c r="AKB255" s="7"/>
      <c r="AKC255" s="7"/>
      <c r="AKD255" s="7"/>
      <c r="AKE255" s="7"/>
      <c r="AKF255" s="7"/>
      <c r="AKG255" s="7"/>
      <c r="AKH255" s="7"/>
      <c r="AKI255" s="7"/>
      <c r="AKJ255" s="7"/>
      <c r="AKK255" s="7"/>
      <c r="AKL255" s="7"/>
      <c r="AKM255" s="7"/>
      <c r="AKN255" s="7"/>
      <c r="AKO255" s="7"/>
      <c r="AKP255" s="7"/>
      <c r="AKQ255" s="7"/>
      <c r="AKR255" s="7"/>
      <c r="AKS255" s="7"/>
      <c r="AKT255" s="7"/>
      <c r="AKU255" s="7"/>
      <c r="AKV255" s="7"/>
      <c r="AKW255" s="7"/>
      <c r="AKX255" s="7"/>
      <c r="AKY255" s="7"/>
      <c r="AKZ255" s="7"/>
      <c r="ALA255" s="7"/>
      <c r="ALB255" s="7"/>
      <c r="ALC255" s="7"/>
      <c r="ALD255" s="7"/>
      <c r="ALE255" s="7"/>
      <c r="ALF255" s="7"/>
      <c r="ALG255" s="7"/>
      <c r="ALH255" s="7"/>
      <c r="ALI255" s="7"/>
      <c r="ALJ255" s="7"/>
      <c r="ALK255" s="7"/>
      <c r="ALL255" s="7"/>
      <c r="ALM255" s="7"/>
      <c r="ALN255" s="7"/>
      <c r="ALO255" s="7"/>
      <c r="ALP255" s="7"/>
      <c r="ALQ255" s="7"/>
      <c r="ALR255" s="7"/>
      <c r="ALS255" s="7"/>
      <c r="ALT255" s="7"/>
      <c r="ALU255" s="7"/>
      <c r="ALV255" s="7"/>
      <c r="ALW255" s="7"/>
      <c r="ALX255" s="7"/>
      <c r="ALY255" s="7"/>
      <c r="ALZ255" s="7"/>
      <c r="AMA255" s="7"/>
      <c r="AMB255" s="7"/>
      <c r="AMC255" s="7"/>
      <c r="AMD255" s="7"/>
      <c r="AME255" s="7"/>
      <c r="AMF255" s="7"/>
      <c r="AMG255" s="7"/>
      <c r="AMH255" s="7"/>
      <c r="AMI255" s="7"/>
      <c r="AMJ255" s="7"/>
      <c r="AMK255" s="7"/>
      <c r="AML255" s="7"/>
    </row>
    <row r="256" spans="1:1026" x14ac:dyDescent="0.25">
      <c r="A256" s="49"/>
      <c r="B256" s="21"/>
      <c r="C256" s="27"/>
      <c r="D256" s="28"/>
      <c r="E256" s="10"/>
      <c r="F256" s="42">
        <v>0</v>
      </c>
      <c r="G256" s="11"/>
      <c r="H256" s="12"/>
      <c r="I256" s="26"/>
      <c r="J256" s="13"/>
      <c r="K256" s="26"/>
      <c r="L256" s="14"/>
      <c r="M256" s="11"/>
      <c r="N256" s="15"/>
      <c r="O256" s="26"/>
      <c r="P256" s="17"/>
      <c r="Q256" s="47"/>
      <c r="R256" s="19"/>
      <c r="S256" s="19"/>
      <c r="T256" s="19"/>
      <c r="U256" s="18"/>
      <c r="V256" s="16"/>
      <c r="W256" s="18"/>
      <c r="X256" s="19"/>
      <c r="Y256" s="19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"/>
      <c r="KX256" s="7"/>
      <c r="KY256" s="7"/>
      <c r="KZ256" s="7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"/>
      <c r="LT256" s="7"/>
      <c r="LU256" s="7"/>
      <c r="LV256" s="7"/>
      <c r="LW256" s="7"/>
      <c r="LX256" s="7"/>
      <c r="LY256" s="7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7"/>
      <c r="MT256" s="7"/>
      <c r="MU256" s="7"/>
      <c r="MV256" s="7"/>
      <c r="MW256" s="7"/>
      <c r="MX256" s="7"/>
      <c r="MY256" s="7"/>
      <c r="MZ256" s="7"/>
      <c r="NA256" s="7"/>
      <c r="NB256" s="7"/>
      <c r="NC256" s="7"/>
      <c r="ND256" s="7"/>
      <c r="NE256" s="7"/>
      <c r="NF256" s="7"/>
      <c r="NG256" s="7"/>
      <c r="NH256" s="7"/>
      <c r="NI256" s="7"/>
      <c r="NJ256" s="7"/>
      <c r="NK256" s="7"/>
      <c r="NL256" s="7"/>
      <c r="NM256" s="7"/>
      <c r="NN256" s="7"/>
      <c r="NO256" s="7"/>
      <c r="NP256" s="7"/>
      <c r="NQ256" s="7"/>
      <c r="NR256" s="7"/>
      <c r="NS256" s="7"/>
      <c r="NT256" s="7"/>
      <c r="NU256" s="7"/>
      <c r="NV256" s="7"/>
      <c r="NW256" s="7"/>
      <c r="NX256" s="7"/>
      <c r="NY256" s="7"/>
      <c r="NZ256" s="7"/>
      <c r="OA256" s="7"/>
      <c r="OB256" s="7"/>
      <c r="OC256" s="7"/>
      <c r="OD256" s="7"/>
      <c r="OE256" s="7"/>
      <c r="OF256" s="7"/>
      <c r="OG256" s="7"/>
      <c r="OH256" s="7"/>
      <c r="OI256" s="7"/>
      <c r="OJ256" s="7"/>
      <c r="OK256" s="7"/>
      <c r="OL256" s="7"/>
      <c r="OM256" s="7"/>
      <c r="ON256" s="7"/>
      <c r="OO256" s="7"/>
      <c r="OP256" s="7"/>
      <c r="OQ256" s="7"/>
      <c r="OR256" s="7"/>
      <c r="OS256" s="7"/>
      <c r="OT256" s="7"/>
      <c r="OU256" s="7"/>
      <c r="OV256" s="7"/>
      <c r="OW256" s="7"/>
      <c r="OX256" s="7"/>
      <c r="OY256" s="7"/>
      <c r="OZ256" s="7"/>
      <c r="PA256" s="7"/>
      <c r="PB256" s="7"/>
      <c r="PC256" s="7"/>
      <c r="PD256" s="7"/>
      <c r="PE256" s="7"/>
      <c r="PF256" s="7"/>
      <c r="PG256" s="7"/>
      <c r="PH256" s="7"/>
      <c r="PI256" s="7"/>
      <c r="PJ256" s="7"/>
      <c r="PK256" s="7"/>
      <c r="PL256" s="7"/>
      <c r="PM256" s="7"/>
      <c r="PN256" s="7"/>
      <c r="PO256" s="7"/>
      <c r="PP256" s="7"/>
      <c r="PQ256" s="7"/>
      <c r="PR256" s="7"/>
      <c r="PS256" s="7"/>
      <c r="PT256" s="7"/>
      <c r="PU256" s="7"/>
      <c r="PV256" s="7"/>
      <c r="PW256" s="7"/>
      <c r="PX256" s="7"/>
      <c r="PY256" s="7"/>
      <c r="PZ256" s="7"/>
      <c r="QA256" s="7"/>
      <c r="QB256" s="7"/>
      <c r="QC256" s="7"/>
      <c r="QD256" s="7"/>
      <c r="QE256" s="7"/>
      <c r="QF256" s="7"/>
      <c r="QG256" s="7"/>
      <c r="QH256" s="7"/>
      <c r="QI256" s="7"/>
      <c r="QJ256" s="7"/>
      <c r="QK256" s="7"/>
      <c r="QL256" s="7"/>
      <c r="QM256" s="7"/>
      <c r="QN256" s="7"/>
      <c r="QO256" s="7"/>
      <c r="QP256" s="7"/>
      <c r="QQ256" s="7"/>
      <c r="QR256" s="7"/>
      <c r="QS256" s="7"/>
      <c r="QT256" s="7"/>
      <c r="QU256" s="7"/>
      <c r="QV256" s="7"/>
      <c r="QW256" s="7"/>
      <c r="QX256" s="7"/>
      <c r="QY256" s="7"/>
      <c r="QZ256" s="7"/>
      <c r="RA256" s="7"/>
      <c r="RB256" s="7"/>
      <c r="RC256" s="7"/>
      <c r="RD256" s="7"/>
      <c r="RE256" s="7"/>
      <c r="RF256" s="7"/>
      <c r="RG256" s="7"/>
      <c r="RH256" s="7"/>
      <c r="RI256" s="7"/>
      <c r="RJ256" s="7"/>
      <c r="RK256" s="7"/>
      <c r="RL256" s="7"/>
      <c r="RM256" s="7"/>
      <c r="RN256" s="7"/>
      <c r="RO256" s="7"/>
      <c r="RP256" s="7"/>
      <c r="RQ256" s="7"/>
      <c r="RR256" s="7"/>
      <c r="RS256" s="7"/>
      <c r="RT256" s="7"/>
      <c r="RU256" s="7"/>
      <c r="RV256" s="7"/>
      <c r="RW256" s="7"/>
      <c r="RX256" s="7"/>
      <c r="RY256" s="7"/>
      <c r="RZ256" s="7"/>
      <c r="SA256" s="7"/>
      <c r="SB256" s="7"/>
      <c r="SC256" s="7"/>
      <c r="SD256" s="7"/>
      <c r="SE256" s="7"/>
      <c r="SF256" s="7"/>
      <c r="SG256" s="7"/>
      <c r="SH256" s="7"/>
      <c r="SI256" s="7"/>
      <c r="SJ256" s="7"/>
      <c r="SK256" s="7"/>
      <c r="SL256" s="7"/>
      <c r="SM256" s="7"/>
      <c r="SN256" s="7"/>
      <c r="SO256" s="7"/>
      <c r="SP256" s="7"/>
      <c r="SQ256" s="7"/>
      <c r="SR256" s="7"/>
      <c r="SS256" s="7"/>
      <c r="ST256" s="7"/>
      <c r="SU256" s="7"/>
      <c r="SV256" s="7"/>
      <c r="SW256" s="7"/>
      <c r="SX256" s="7"/>
      <c r="SY256" s="7"/>
      <c r="SZ256" s="7"/>
      <c r="TA256" s="7"/>
      <c r="TB256" s="7"/>
      <c r="TC256" s="7"/>
      <c r="TD256" s="7"/>
      <c r="TE256" s="7"/>
      <c r="TF256" s="7"/>
      <c r="TG256" s="7"/>
      <c r="TH256" s="7"/>
      <c r="TI256" s="7"/>
      <c r="TJ256" s="7"/>
      <c r="TK256" s="7"/>
      <c r="TL256" s="7"/>
      <c r="TM256" s="7"/>
      <c r="TN256" s="7"/>
      <c r="TO256" s="7"/>
      <c r="TP256" s="7"/>
      <c r="TQ256" s="7"/>
      <c r="TR256" s="7"/>
      <c r="TS256" s="7"/>
      <c r="TT256" s="7"/>
      <c r="TU256" s="7"/>
      <c r="TV256" s="7"/>
      <c r="TW256" s="7"/>
      <c r="TX256" s="7"/>
      <c r="TY256" s="7"/>
      <c r="TZ256" s="7"/>
      <c r="UA256" s="7"/>
      <c r="UB256" s="7"/>
      <c r="UC256" s="7"/>
      <c r="UD256" s="7"/>
      <c r="UE256" s="7"/>
      <c r="UF256" s="7"/>
      <c r="UG256" s="7"/>
      <c r="UH256" s="7"/>
      <c r="UI256" s="7"/>
      <c r="UJ256" s="7"/>
      <c r="UK256" s="7"/>
      <c r="UL256" s="7"/>
      <c r="UM256" s="7"/>
      <c r="UN256" s="7"/>
      <c r="UO256" s="7"/>
      <c r="UP256" s="7"/>
      <c r="UQ256" s="7"/>
      <c r="UR256" s="7"/>
      <c r="US256" s="7"/>
      <c r="UT256" s="7"/>
      <c r="UU256" s="7"/>
      <c r="UV256" s="7"/>
      <c r="UW256" s="7"/>
      <c r="UX256" s="7"/>
      <c r="UY256" s="7"/>
      <c r="UZ256" s="7"/>
      <c r="VA256" s="7"/>
      <c r="VB256" s="7"/>
      <c r="VC256" s="7"/>
      <c r="VD256" s="7"/>
      <c r="VE256" s="7"/>
      <c r="VF256" s="7"/>
      <c r="VG256" s="7"/>
      <c r="VH256" s="7"/>
      <c r="VI256" s="7"/>
      <c r="VJ256" s="7"/>
      <c r="VK256" s="7"/>
      <c r="VL256" s="7"/>
      <c r="VM256" s="7"/>
      <c r="VN256" s="7"/>
      <c r="VO256" s="7"/>
      <c r="VP256" s="7"/>
      <c r="VQ256" s="7"/>
      <c r="VR256" s="7"/>
      <c r="VS256" s="7"/>
      <c r="VT256" s="7"/>
      <c r="VU256" s="7"/>
      <c r="VV256" s="7"/>
      <c r="VW256" s="7"/>
      <c r="VX256" s="7"/>
      <c r="VY256" s="7"/>
      <c r="VZ256" s="7"/>
      <c r="WA256" s="7"/>
      <c r="WB256" s="7"/>
      <c r="WC256" s="7"/>
      <c r="WD256" s="7"/>
      <c r="WE256" s="7"/>
      <c r="WF256" s="7"/>
      <c r="WG256" s="7"/>
      <c r="WH256" s="7"/>
      <c r="WI256" s="7"/>
      <c r="WJ256" s="7"/>
      <c r="WK256" s="7"/>
      <c r="WL256" s="7"/>
      <c r="WM256" s="7"/>
      <c r="WN256" s="7"/>
      <c r="WO256" s="7"/>
      <c r="WP256" s="7"/>
      <c r="WQ256" s="7"/>
      <c r="WR256" s="7"/>
      <c r="WS256" s="7"/>
      <c r="WT256" s="7"/>
      <c r="WU256" s="7"/>
      <c r="WV256" s="7"/>
      <c r="WW256" s="7"/>
      <c r="WX256" s="7"/>
      <c r="WY256" s="7"/>
      <c r="WZ256" s="7"/>
      <c r="XA256" s="7"/>
      <c r="XB256" s="7"/>
      <c r="XC256" s="7"/>
      <c r="XD256" s="7"/>
      <c r="XE256" s="7"/>
      <c r="XF256" s="7"/>
      <c r="XG256" s="7"/>
      <c r="XH256" s="7"/>
      <c r="XI256" s="7"/>
      <c r="XJ256" s="7"/>
      <c r="XK256" s="7"/>
      <c r="XL256" s="7"/>
      <c r="XM256" s="7"/>
      <c r="XN256" s="7"/>
      <c r="XO256" s="7"/>
      <c r="XP256" s="7"/>
      <c r="XQ256" s="7"/>
      <c r="XR256" s="7"/>
      <c r="XS256" s="7"/>
      <c r="XT256" s="7"/>
      <c r="XU256" s="7"/>
      <c r="XV256" s="7"/>
      <c r="XW256" s="7"/>
      <c r="XX256" s="7"/>
      <c r="XY256" s="7"/>
      <c r="XZ256" s="7"/>
      <c r="YA256" s="7"/>
      <c r="YB256" s="7"/>
      <c r="YC256" s="7"/>
      <c r="YD256" s="7"/>
      <c r="YE256" s="7"/>
      <c r="YF256" s="7"/>
      <c r="YG256" s="7"/>
      <c r="YH256" s="7"/>
      <c r="YI256" s="7"/>
      <c r="YJ256" s="7"/>
      <c r="YK256" s="7"/>
      <c r="YL256" s="7"/>
      <c r="YM256" s="7"/>
      <c r="YN256" s="7"/>
      <c r="YO256" s="7"/>
      <c r="YP256" s="7"/>
      <c r="YQ256" s="7"/>
      <c r="YR256" s="7"/>
      <c r="YS256" s="7"/>
      <c r="YT256" s="7"/>
      <c r="YU256" s="7"/>
      <c r="YV256" s="7"/>
      <c r="YW256" s="7"/>
      <c r="YX256" s="7"/>
      <c r="YY256" s="7"/>
      <c r="YZ256" s="7"/>
      <c r="ZA256" s="7"/>
      <c r="ZB256" s="7"/>
      <c r="ZC256" s="7"/>
      <c r="ZD256" s="7"/>
      <c r="ZE256" s="7"/>
      <c r="ZF256" s="7"/>
      <c r="ZG256" s="7"/>
      <c r="ZH256" s="7"/>
      <c r="ZI256" s="7"/>
      <c r="ZJ256" s="7"/>
      <c r="ZK256" s="7"/>
      <c r="ZL256" s="7"/>
      <c r="ZM256" s="7"/>
      <c r="ZN256" s="7"/>
      <c r="ZO256" s="7"/>
      <c r="ZP256" s="7"/>
      <c r="ZQ256" s="7"/>
      <c r="ZR256" s="7"/>
      <c r="ZS256" s="7"/>
      <c r="ZT256" s="7"/>
      <c r="ZU256" s="7"/>
      <c r="ZV256" s="7"/>
      <c r="ZW256" s="7"/>
      <c r="ZX256" s="7"/>
      <c r="ZY256" s="7"/>
      <c r="ZZ256" s="7"/>
      <c r="AAA256" s="7"/>
      <c r="AAB256" s="7"/>
      <c r="AAC256" s="7"/>
      <c r="AAD256" s="7"/>
      <c r="AAE256" s="7"/>
      <c r="AAF256" s="7"/>
      <c r="AAG256" s="7"/>
      <c r="AAH256" s="7"/>
      <c r="AAI256" s="7"/>
      <c r="AAJ256" s="7"/>
      <c r="AAK256" s="7"/>
      <c r="AAL256" s="7"/>
      <c r="AAM256" s="7"/>
      <c r="AAN256" s="7"/>
      <c r="AAO256" s="7"/>
      <c r="AAP256" s="7"/>
      <c r="AAQ256" s="7"/>
      <c r="AAR256" s="7"/>
      <c r="AAS256" s="7"/>
      <c r="AAT256" s="7"/>
      <c r="AAU256" s="7"/>
      <c r="AAV256" s="7"/>
      <c r="AAW256" s="7"/>
      <c r="AAX256" s="7"/>
      <c r="AAY256" s="7"/>
      <c r="AAZ256" s="7"/>
      <c r="ABA256" s="7"/>
      <c r="ABB256" s="7"/>
      <c r="ABC256" s="7"/>
      <c r="ABD256" s="7"/>
      <c r="ABE256" s="7"/>
      <c r="ABF256" s="7"/>
      <c r="ABG256" s="7"/>
      <c r="ABH256" s="7"/>
      <c r="ABI256" s="7"/>
      <c r="ABJ256" s="7"/>
      <c r="ABK256" s="7"/>
      <c r="ABL256" s="7"/>
      <c r="ABM256" s="7"/>
      <c r="ABN256" s="7"/>
      <c r="ABO256" s="7"/>
      <c r="ABP256" s="7"/>
      <c r="ABQ256" s="7"/>
      <c r="ABR256" s="7"/>
      <c r="ABS256" s="7"/>
      <c r="ABT256" s="7"/>
      <c r="ABU256" s="7"/>
      <c r="ABV256" s="7"/>
      <c r="ABW256" s="7"/>
      <c r="ABX256" s="7"/>
      <c r="ABY256" s="7"/>
      <c r="ABZ256" s="7"/>
      <c r="ACA256" s="7"/>
      <c r="ACB256" s="7"/>
      <c r="ACC256" s="7"/>
      <c r="ACD256" s="7"/>
      <c r="ACE256" s="7"/>
      <c r="ACF256" s="7"/>
      <c r="ACG256" s="7"/>
      <c r="ACH256" s="7"/>
      <c r="ACI256" s="7"/>
      <c r="ACJ256" s="7"/>
      <c r="ACK256" s="7"/>
      <c r="ACL256" s="7"/>
      <c r="ACM256" s="7"/>
      <c r="ACN256" s="7"/>
      <c r="ACO256" s="7"/>
      <c r="ACP256" s="7"/>
      <c r="ACQ256" s="7"/>
      <c r="ACR256" s="7"/>
      <c r="ACS256" s="7"/>
      <c r="ACT256" s="7"/>
      <c r="ACU256" s="7"/>
      <c r="ACV256" s="7"/>
      <c r="ACW256" s="7"/>
      <c r="ACX256" s="7"/>
      <c r="ACY256" s="7"/>
      <c r="ACZ256" s="7"/>
      <c r="ADA256" s="7"/>
      <c r="ADB256" s="7"/>
      <c r="ADC256" s="7"/>
      <c r="ADD256" s="7"/>
      <c r="ADE256" s="7"/>
      <c r="ADF256" s="7"/>
      <c r="ADG256" s="7"/>
      <c r="ADH256" s="7"/>
      <c r="ADI256" s="7"/>
      <c r="ADJ256" s="7"/>
      <c r="ADK256" s="7"/>
      <c r="ADL256" s="7"/>
      <c r="ADM256" s="7"/>
      <c r="ADN256" s="7"/>
      <c r="ADO256" s="7"/>
      <c r="ADP256" s="7"/>
      <c r="ADQ256" s="7"/>
      <c r="ADR256" s="7"/>
      <c r="ADS256" s="7"/>
      <c r="ADT256" s="7"/>
      <c r="ADU256" s="7"/>
      <c r="ADV256" s="7"/>
      <c r="ADW256" s="7"/>
      <c r="ADX256" s="7"/>
      <c r="ADY256" s="7"/>
      <c r="ADZ256" s="7"/>
      <c r="AEA256" s="7"/>
      <c r="AEB256" s="7"/>
      <c r="AEC256" s="7"/>
      <c r="AED256" s="7"/>
      <c r="AEE256" s="7"/>
      <c r="AEF256" s="7"/>
      <c r="AEG256" s="7"/>
      <c r="AEH256" s="7"/>
      <c r="AEI256" s="7"/>
      <c r="AEJ256" s="7"/>
      <c r="AEK256" s="7"/>
      <c r="AEL256" s="7"/>
      <c r="AEM256" s="7"/>
      <c r="AEN256" s="7"/>
      <c r="AEO256" s="7"/>
      <c r="AEP256" s="7"/>
      <c r="AEQ256" s="7"/>
      <c r="AER256" s="7"/>
      <c r="AES256" s="7"/>
      <c r="AET256" s="7"/>
      <c r="AEU256" s="7"/>
      <c r="AEV256" s="7"/>
      <c r="AEW256" s="7"/>
      <c r="AEX256" s="7"/>
      <c r="AEY256" s="7"/>
      <c r="AEZ256" s="7"/>
      <c r="AFA256" s="7"/>
      <c r="AFB256" s="7"/>
      <c r="AFC256" s="7"/>
      <c r="AFD256" s="7"/>
      <c r="AFE256" s="7"/>
      <c r="AFF256" s="7"/>
      <c r="AFG256" s="7"/>
      <c r="AFH256" s="7"/>
      <c r="AFI256" s="7"/>
      <c r="AFJ256" s="7"/>
      <c r="AFK256" s="7"/>
      <c r="AFL256" s="7"/>
      <c r="AFM256" s="7"/>
      <c r="AFN256" s="7"/>
      <c r="AFO256" s="7"/>
      <c r="AFP256" s="7"/>
      <c r="AFQ256" s="7"/>
      <c r="AFR256" s="7"/>
      <c r="AFS256" s="7"/>
      <c r="AFT256" s="7"/>
      <c r="AFU256" s="7"/>
      <c r="AFV256" s="7"/>
      <c r="AFW256" s="7"/>
      <c r="AFX256" s="7"/>
      <c r="AFY256" s="7"/>
      <c r="AFZ256" s="7"/>
      <c r="AGA256" s="7"/>
      <c r="AGB256" s="7"/>
      <c r="AGC256" s="7"/>
      <c r="AGD256" s="7"/>
      <c r="AGE256" s="7"/>
      <c r="AGF256" s="7"/>
      <c r="AGG256" s="7"/>
      <c r="AGH256" s="7"/>
      <c r="AGI256" s="7"/>
      <c r="AGJ256" s="7"/>
      <c r="AGK256" s="7"/>
      <c r="AGL256" s="7"/>
      <c r="AGM256" s="7"/>
      <c r="AGN256" s="7"/>
      <c r="AGO256" s="7"/>
      <c r="AGP256" s="7"/>
      <c r="AGQ256" s="7"/>
      <c r="AGR256" s="7"/>
      <c r="AGS256" s="7"/>
      <c r="AGT256" s="7"/>
      <c r="AGU256" s="7"/>
      <c r="AGV256" s="7"/>
      <c r="AGW256" s="7"/>
      <c r="AGX256" s="7"/>
      <c r="AGY256" s="7"/>
      <c r="AGZ256" s="7"/>
      <c r="AHA256" s="7"/>
      <c r="AHB256" s="7"/>
      <c r="AHC256" s="7"/>
      <c r="AHD256" s="7"/>
      <c r="AHE256" s="7"/>
      <c r="AHF256" s="7"/>
      <c r="AHG256" s="7"/>
      <c r="AHH256" s="7"/>
      <c r="AHI256" s="7"/>
      <c r="AHJ256" s="7"/>
      <c r="AHK256" s="7"/>
      <c r="AHL256" s="7"/>
      <c r="AHM256" s="7"/>
      <c r="AHN256" s="7"/>
      <c r="AHO256" s="7"/>
      <c r="AHP256" s="7"/>
      <c r="AHQ256" s="7"/>
      <c r="AHR256" s="7"/>
      <c r="AHS256" s="7"/>
      <c r="AHT256" s="7"/>
      <c r="AHU256" s="7"/>
      <c r="AHV256" s="7"/>
      <c r="AHW256" s="7"/>
      <c r="AHX256" s="7"/>
      <c r="AHY256" s="7"/>
      <c r="AHZ256" s="7"/>
      <c r="AIA256" s="7"/>
      <c r="AIB256" s="7"/>
      <c r="AIC256" s="7"/>
      <c r="AID256" s="7"/>
      <c r="AIE256" s="7"/>
      <c r="AIF256" s="7"/>
      <c r="AIG256" s="7"/>
      <c r="AIH256" s="7"/>
      <c r="AII256" s="7"/>
      <c r="AIJ256" s="7"/>
      <c r="AIK256" s="7"/>
      <c r="AIL256" s="7"/>
      <c r="AIM256" s="7"/>
      <c r="AIN256" s="7"/>
      <c r="AIO256" s="7"/>
      <c r="AIP256" s="7"/>
      <c r="AIQ256" s="7"/>
      <c r="AIR256" s="7"/>
      <c r="AIS256" s="7"/>
      <c r="AIT256" s="7"/>
      <c r="AIU256" s="7"/>
      <c r="AIV256" s="7"/>
      <c r="AIW256" s="7"/>
      <c r="AIX256" s="7"/>
      <c r="AIY256" s="7"/>
      <c r="AIZ256" s="7"/>
      <c r="AJA256" s="7"/>
      <c r="AJB256" s="7"/>
      <c r="AJC256" s="7"/>
      <c r="AJD256" s="7"/>
      <c r="AJE256" s="7"/>
      <c r="AJF256" s="7"/>
      <c r="AJG256" s="7"/>
      <c r="AJH256" s="7"/>
      <c r="AJI256" s="7"/>
      <c r="AJJ256" s="7"/>
      <c r="AJK256" s="7"/>
      <c r="AJL256" s="7"/>
      <c r="AJM256" s="7"/>
      <c r="AJN256" s="7"/>
      <c r="AJO256" s="7"/>
      <c r="AJP256" s="7"/>
      <c r="AJQ256" s="7"/>
      <c r="AJR256" s="7"/>
      <c r="AJS256" s="7"/>
      <c r="AJT256" s="7"/>
      <c r="AJU256" s="7"/>
      <c r="AJV256" s="7"/>
      <c r="AJW256" s="7"/>
      <c r="AJX256" s="7"/>
      <c r="AJY256" s="7"/>
      <c r="AJZ256" s="7"/>
      <c r="AKA256" s="7"/>
      <c r="AKB256" s="7"/>
      <c r="AKC256" s="7"/>
      <c r="AKD256" s="7"/>
      <c r="AKE256" s="7"/>
      <c r="AKF256" s="7"/>
      <c r="AKG256" s="7"/>
      <c r="AKH256" s="7"/>
      <c r="AKI256" s="7"/>
      <c r="AKJ256" s="7"/>
      <c r="AKK256" s="7"/>
      <c r="AKL256" s="7"/>
      <c r="AKM256" s="7"/>
      <c r="AKN256" s="7"/>
      <c r="AKO256" s="7"/>
      <c r="AKP256" s="7"/>
      <c r="AKQ256" s="7"/>
      <c r="AKR256" s="7"/>
      <c r="AKS256" s="7"/>
      <c r="AKT256" s="7"/>
      <c r="AKU256" s="7"/>
      <c r="AKV256" s="7"/>
      <c r="AKW256" s="7"/>
      <c r="AKX256" s="7"/>
      <c r="AKY256" s="7"/>
      <c r="AKZ256" s="7"/>
      <c r="ALA256" s="7"/>
      <c r="ALB256" s="7"/>
      <c r="ALC256" s="7"/>
      <c r="ALD256" s="7"/>
      <c r="ALE256" s="7"/>
      <c r="ALF256" s="7"/>
      <c r="ALG256" s="7"/>
      <c r="ALH256" s="7"/>
      <c r="ALI256" s="7"/>
      <c r="ALJ256" s="7"/>
      <c r="ALK256" s="7"/>
      <c r="ALL256" s="7"/>
      <c r="ALM256" s="7"/>
      <c r="ALN256" s="7"/>
      <c r="ALO256" s="7"/>
      <c r="ALP256" s="7"/>
      <c r="ALQ256" s="7"/>
      <c r="ALR256" s="7"/>
      <c r="ALS256" s="7"/>
      <c r="ALT256" s="7"/>
      <c r="ALU256" s="7"/>
      <c r="ALV256" s="7"/>
      <c r="ALW256" s="7"/>
      <c r="ALX256" s="7"/>
      <c r="ALY256" s="7"/>
      <c r="ALZ256" s="7"/>
      <c r="AMA256" s="7"/>
      <c r="AMB256" s="7"/>
      <c r="AMC256" s="7"/>
      <c r="AMD256" s="7"/>
      <c r="AME256" s="7"/>
      <c r="AMF256" s="7"/>
      <c r="AMG256" s="7"/>
      <c r="AMH256" s="7"/>
      <c r="AMI256" s="7"/>
      <c r="AMJ256" s="7"/>
      <c r="AMK256" s="7"/>
      <c r="AML256" s="7"/>
    </row>
    <row r="257" spans="1:1026" x14ac:dyDescent="0.25">
      <c r="A257" s="49"/>
      <c r="B257" s="21"/>
      <c r="C257" s="27"/>
      <c r="D257" s="28"/>
      <c r="E257" s="10"/>
      <c r="F257" s="42">
        <v>0</v>
      </c>
      <c r="G257" s="11"/>
      <c r="H257" s="12"/>
      <c r="I257" s="26"/>
      <c r="J257" s="13"/>
      <c r="K257" s="26"/>
      <c r="L257" s="14"/>
      <c r="M257" s="11"/>
      <c r="N257" s="15"/>
      <c r="O257" s="26"/>
      <c r="P257" s="17"/>
      <c r="Q257" s="47"/>
      <c r="R257" s="19"/>
      <c r="S257" s="19"/>
      <c r="T257" s="19"/>
      <c r="U257" s="18"/>
      <c r="V257" s="16"/>
      <c r="W257" s="18"/>
      <c r="X257" s="19"/>
      <c r="Y257" s="19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"/>
      <c r="KX257" s="7"/>
      <c r="KY257" s="7"/>
      <c r="KZ257" s="7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"/>
      <c r="LT257" s="7"/>
      <c r="LU257" s="7"/>
      <c r="LV257" s="7"/>
      <c r="LW257" s="7"/>
      <c r="LX257" s="7"/>
      <c r="LY257" s="7"/>
      <c r="LZ257" s="7"/>
      <c r="MA257" s="7"/>
      <c r="MB257" s="7"/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7"/>
      <c r="MT257" s="7"/>
      <c r="MU257" s="7"/>
      <c r="MV257" s="7"/>
      <c r="MW257" s="7"/>
      <c r="MX257" s="7"/>
      <c r="MY257" s="7"/>
      <c r="MZ257" s="7"/>
      <c r="NA257" s="7"/>
      <c r="NB257" s="7"/>
      <c r="NC257" s="7"/>
      <c r="ND257" s="7"/>
      <c r="NE257" s="7"/>
      <c r="NF257" s="7"/>
      <c r="NG257" s="7"/>
      <c r="NH257" s="7"/>
      <c r="NI257" s="7"/>
      <c r="NJ257" s="7"/>
      <c r="NK257" s="7"/>
      <c r="NL257" s="7"/>
      <c r="NM257" s="7"/>
      <c r="NN257" s="7"/>
      <c r="NO257" s="7"/>
      <c r="NP257" s="7"/>
      <c r="NQ257" s="7"/>
      <c r="NR257" s="7"/>
      <c r="NS257" s="7"/>
      <c r="NT257" s="7"/>
      <c r="NU257" s="7"/>
      <c r="NV257" s="7"/>
      <c r="NW257" s="7"/>
      <c r="NX257" s="7"/>
      <c r="NY257" s="7"/>
      <c r="NZ257" s="7"/>
      <c r="OA257" s="7"/>
      <c r="OB257" s="7"/>
      <c r="OC257" s="7"/>
      <c r="OD257" s="7"/>
      <c r="OE257" s="7"/>
      <c r="OF257" s="7"/>
      <c r="OG257" s="7"/>
      <c r="OH257" s="7"/>
      <c r="OI257" s="7"/>
      <c r="OJ257" s="7"/>
      <c r="OK257" s="7"/>
      <c r="OL257" s="7"/>
      <c r="OM257" s="7"/>
      <c r="ON257" s="7"/>
      <c r="OO257" s="7"/>
      <c r="OP257" s="7"/>
      <c r="OQ257" s="7"/>
      <c r="OR257" s="7"/>
      <c r="OS257" s="7"/>
      <c r="OT257" s="7"/>
      <c r="OU257" s="7"/>
      <c r="OV257" s="7"/>
      <c r="OW257" s="7"/>
      <c r="OX257" s="7"/>
      <c r="OY257" s="7"/>
      <c r="OZ257" s="7"/>
      <c r="PA257" s="7"/>
      <c r="PB257" s="7"/>
      <c r="PC257" s="7"/>
      <c r="PD257" s="7"/>
      <c r="PE257" s="7"/>
      <c r="PF257" s="7"/>
      <c r="PG257" s="7"/>
      <c r="PH257" s="7"/>
      <c r="PI257" s="7"/>
      <c r="PJ257" s="7"/>
      <c r="PK257" s="7"/>
      <c r="PL257" s="7"/>
      <c r="PM257" s="7"/>
      <c r="PN257" s="7"/>
      <c r="PO257" s="7"/>
      <c r="PP257" s="7"/>
      <c r="PQ257" s="7"/>
      <c r="PR257" s="7"/>
      <c r="PS257" s="7"/>
      <c r="PT257" s="7"/>
      <c r="PU257" s="7"/>
      <c r="PV257" s="7"/>
      <c r="PW257" s="7"/>
      <c r="PX257" s="7"/>
      <c r="PY257" s="7"/>
      <c r="PZ257" s="7"/>
      <c r="QA257" s="7"/>
      <c r="QB257" s="7"/>
      <c r="QC257" s="7"/>
      <c r="QD257" s="7"/>
      <c r="QE257" s="7"/>
      <c r="QF257" s="7"/>
      <c r="QG257" s="7"/>
      <c r="QH257" s="7"/>
      <c r="QI257" s="7"/>
      <c r="QJ257" s="7"/>
      <c r="QK257" s="7"/>
      <c r="QL257" s="7"/>
      <c r="QM257" s="7"/>
      <c r="QN257" s="7"/>
      <c r="QO257" s="7"/>
      <c r="QP257" s="7"/>
      <c r="QQ257" s="7"/>
      <c r="QR257" s="7"/>
      <c r="QS257" s="7"/>
      <c r="QT257" s="7"/>
      <c r="QU257" s="7"/>
      <c r="QV257" s="7"/>
      <c r="QW257" s="7"/>
      <c r="QX257" s="7"/>
      <c r="QY257" s="7"/>
      <c r="QZ257" s="7"/>
      <c r="RA257" s="7"/>
      <c r="RB257" s="7"/>
      <c r="RC257" s="7"/>
      <c r="RD257" s="7"/>
      <c r="RE257" s="7"/>
      <c r="RF257" s="7"/>
      <c r="RG257" s="7"/>
      <c r="RH257" s="7"/>
      <c r="RI257" s="7"/>
      <c r="RJ257" s="7"/>
      <c r="RK257" s="7"/>
      <c r="RL257" s="7"/>
      <c r="RM257" s="7"/>
      <c r="RN257" s="7"/>
      <c r="RO257" s="7"/>
      <c r="RP257" s="7"/>
      <c r="RQ257" s="7"/>
      <c r="RR257" s="7"/>
      <c r="RS257" s="7"/>
      <c r="RT257" s="7"/>
      <c r="RU257" s="7"/>
      <c r="RV257" s="7"/>
      <c r="RW257" s="7"/>
      <c r="RX257" s="7"/>
      <c r="RY257" s="7"/>
      <c r="RZ257" s="7"/>
      <c r="SA257" s="7"/>
      <c r="SB257" s="7"/>
      <c r="SC257" s="7"/>
      <c r="SD257" s="7"/>
      <c r="SE257" s="7"/>
      <c r="SF257" s="7"/>
      <c r="SG257" s="7"/>
      <c r="SH257" s="7"/>
      <c r="SI257" s="7"/>
      <c r="SJ257" s="7"/>
      <c r="SK257" s="7"/>
      <c r="SL257" s="7"/>
      <c r="SM257" s="7"/>
      <c r="SN257" s="7"/>
      <c r="SO257" s="7"/>
      <c r="SP257" s="7"/>
      <c r="SQ257" s="7"/>
      <c r="SR257" s="7"/>
      <c r="SS257" s="7"/>
      <c r="ST257" s="7"/>
      <c r="SU257" s="7"/>
      <c r="SV257" s="7"/>
      <c r="SW257" s="7"/>
      <c r="SX257" s="7"/>
      <c r="SY257" s="7"/>
      <c r="SZ257" s="7"/>
      <c r="TA257" s="7"/>
      <c r="TB257" s="7"/>
      <c r="TC257" s="7"/>
      <c r="TD257" s="7"/>
      <c r="TE257" s="7"/>
      <c r="TF257" s="7"/>
      <c r="TG257" s="7"/>
      <c r="TH257" s="7"/>
      <c r="TI257" s="7"/>
      <c r="TJ257" s="7"/>
      <c r="TK257" s="7"/>
      <c r="TL257" s="7"/>
      <c r="TM257" s="7"/>
      <c r="TN257" s="7"/>
      <c r="TO257" s="7"/>
      <c r="TP257" s="7"/>
      <c r="TQ257" s="7"/>
      <c r="TR257" s="7"/>
      <c r="TS257" s="7"/>
      <c r="TT257" s="7"/>
      <c r="TU257" s="7"/>
      <c r="TV257" s="7"/>
      <c r="TW257" s="7"/>
      <c r="TX257" s="7"/>
      <c r="TY257" s="7"/>
      <c r="TZ257" s="7"/>
      <c r="UA257" s="7"/>
      <c r="UB257" s="7"/>
      <c r="UC257" s="7"/>
      <c r="UD257" s="7"/>
      <c r="UE257" s="7"/>
      <c r="UF257" s="7"/>
      <c r="UG257" s="7"/>
      <c r="UH257" s="7"/>
      <c r="UI257" s="7"/>
      <c r="UJ257" s="7"/>
      <c r="UK257" s="7"/>
      <c r="UL257" s="7"/>
      <c r="UM257" s="7"/>
      <c r="UN257" s="7"/>
      <c r="UO257" s="7"/>
      <c r="UP257" s="7"/>
      <c r="UQ257" s="7"/>
      <c r="UR257" s="7"/>
      <c r="US257" s="7"/>
      <c r="UT257" s="7"/>
      <c r="UU257" s="7"/>
      <c r="UV257" s="7"/>
      <c r="UW257" s="7"/>
      <c r="UX257" s="7"/>
      <c r="UY257" s="7"/>
      <c r="UZ257" s="7"/>
      <c r="VA257" s="7"/>
      <c r="VB257" s="7"/>
      <c r="VC257" s="7"/>
      <c r="VD257" s="7"/>
      <c r="VE257" s="7"/>
      <c r="VF257" s="7"/>
      <c r="VG257" s="7"/>
      <c r="VH257" s="7"/>
      <c r="VI257" s="7"/>
      <c r="VJ257" s="7"/>
      <c r="VK257" s="7"/>
      <c r="VL257" s="7"/>
      <c r="VM257" s="7"/>
      <c r="VN257" s="7"/>
      <c r="VO257" s="7"/>
      <c r="VP257" s="7"/>
      <c r="VQ257" s="7"/>
      <c r="VR257" s="7"/>
      <c r="VS257" s="7"/>
      <c r="VT257" s="7"/>
      <c r="VU257" s="7"/>
      <c r="VV257" s="7"/>
      <c r="VW257" s="7"/>
      <c r="VX257" s="7"/>
      <c r="VY257" s="7"/>
      <c r="VZ257" s="7"/>
      <c r="WA257" s="7"/>
      <c r="WB257" s="7"/>
      <c r="WC257" s="7"/>
      <c r="WD257" s="7"/>
      <c r="WE257" s="7"/>
      <c r="WF257" s="7"/>
      <c r="WG257" s="7"/>
      <c r="WH257" s="7"/>
      <c r="WI257" s="7"/>
      <c r="WJ257" s="7"/>
      <c r="WK257" s="7"/>
      <c r="WL257" s="7"/>
      <c r="WM257" s="7"/>
      <c r="WN257" s="7"/>
      <c r="WO257" s="7"/>
      <c r="WP257" s="7"/>
      <c r="WQ257" s="7"/>
      <c r="WR257" s="7"/>
      <c r="WS257" s="7"/>
      <c r="WT257" s="7"/>
      <c r="WU257" s="7"/>
      <c r="WV257" s="7"/>
      <c r="WW257" s="7"/>
      <c r="WX257" s="7"/>
      <c r="WY257" s="7"/>
      <c r="WZ257" s="7"/>
      <c r="XA257" s="7"/>
      <c r="XB257" s="7"/>
      <c r="XC257" s="7"/>
      <c r="XD257" s="7"/>
      <c r="XE257" s="7"/>
      <c r="XF257" s="7"/>
      <c r="XG257" s="7"/>
      <c r="XH257" s="7"/>
      <c r="XI257" s="7"/>
      <c r="XJ257" s="7"/>
      <c r="XK257" s="7"/>
      <c r="XL257" s="7"/>
      <c r="XM257" s="7"/>
      <c r="XN257" s="7"/>
      <c r="XO257" s="7"/>
      <c r="XP257" s="7"/>
      <c r="XQ257" s="7"/>
      <c r="XR257" s="7"/>
      <c r="XS257" s="7"/>
      <c r="XT257" s="7"/>
      <c r="XU257" s="7"/>
      <c r="XV257" s="7"/>
      <c r="XW257" s="7"/>
      <c r="XX257" s="7"/>
      <c r="XY257" s="7"/>
      <c r="XZ257" s="7"/>
      <c r="YA257" s="7"/>
      <c r="YB257" s="7"/>
      <c r="YC257" s="7"/>
      <c r="YD257" s="7"/>
      <c r="YE257" s="7"/>
      <c r="YF257" s="7"/>
      <c r="YG257" s="7"/>
      <c r="YH257" s="7"/>
      <c r="YI257" s="7"/>
      <c r="YJ257" s="7"/>
      <c r="YK257" s="7"/>
      <c r="YL257" s="7"/>
      <c r="YM257" s="7"/>
      <c r="YN257" s="7"/>
      <c r="YO257" s="7"/>
      <c r="YP257" s="7"/>
      <c r="YQ257" s="7"/>
      <c r="YR257" s="7"/>
      <c r="YS257" s="7"/>
      <c r="YT257" s="7"/>
      <c r="YU257" s="7"/>
      <c r="YV257" s="7"/>
      <c r="YW257" s="7"/>
      <c r="YX257" s="7"/>
      <c r="YY257" s="7"/>
      <c r="YZ257" s="7"/>
      <c r="ZA257" s="7"/>
      <c r="ZB257" s="7"/>
      <c r="ZC257" s="7"/>
      <c r="ZD257" s="7"/>
      <c r="ZE257" s="7"/>
      <c r="ZF257" s="7"/>
      <c r="ZG257" s="7"/>
      <c r="ZH257" s="7"/>
      <c r="ZI257" s="7"/>
      <c r="ZJ257" s="7"/>
      <c r="ZK257" s="7"/>
      <c r="ZL257" s="7"/>
      <c r="ZM257" s="7"/>
      <c r="ZN257" s="7"/>
      <c r="ZO257" s="7"/>
      <c r="ZP257" s="7"/>
      <c r="ZQ257" s="7"/>
      <c r="ZR257" s="7"/>
      <c r="ZS257" s="7"/>
      <c r="ZT257" s="7"/>
      <c r="ZU257" s="7"/>
      <c r="ZV257" s="7"/>
      <c r="ZW257" s="7"/>
      <c r="ZX257" s="7"/>
      <c r="ZY257" s="7"/>
      <c r="ZZ257" s="7"/>
      <c r="AAA257" s="7"/>
      <c r="AAB257" s="7"/>
      <c r="AAC257" s="7"/>
      <c r="AAD257" s="7"/>
      <c r="AAE257" s="7"/>
      <c r="AAF257" s="7"/>
      <c r="AAG257" s="7"/>
      <c r="AAH257" s="7"/>
      <c r="AAI257" s="7"/>
      <c r="AAJ257" s="7"/>
      <c r="AAK257" s="7"/>
      <c r="AAL257" s="7"/>
      <c r="AAM257" s="7"/>
      <c r="AAN257" s="7"/>
      <c r="AAO257" s="7"/>
      <c r="AAP257" s="7"/>
      <c r="AAQ257" s="7"/>
      <c r="AAR257" s="7"/>
      <c r="AAS257" s="7"/>
      <c r="AAT257" s="7"/>
      <c r="AAU257" s="7"/>
      <c r="AAV257" s="7"/>
      <c r="AAW257" s="7"/>
      <c r="AAX257" s="7"/>
      <c r="AAY257" s="7"/>
      <c r="AAZ257" s="7"/>
      <c r="ABA257" s="7"/>
      <c r="ABB257" s="7"/>
      <c r="ABC257" s="7"/>
      <c r="ABD257" s="7"/>
      <c r="ABE257" s="7"/>
      <c r="ABF257" s="7"/>
      <c r="ABG257" s="7"/>
      <c r="ABH257" s="7"/>
      <c r="ABI257" s="7"/>
      <c r="ABJ257" s="7"/>
      <c r="ABK257" s="7"/>
      <c r="ABL257" s="7"/>
      <c r="ABM257" s="7"/>
      <c r="ABN257" s="7"/>
      <c r="ABO257" s="7"/>
      <c r="ABP257" s="7"/>
      <c r="ABQ257" s="7"/>
      <c r="ABR257" s="7"/>
      <c r="ABS257" s="7"/>
      <c r="ABT257" s="7"/>
      <c r="ABU257" s="7"/>
      <c r="ABV257" s="7"/>
      <c r="ABW257" s="7"/>
      <c r="ABX257" s="7"/>
      <c r="ABY257" s="7"/>
      <c r="ABZ257" s="7"/>
      <c r="ACA257" s="7"/>
      <c r="ACB257" s="7"/>
      <c r="ACC257" s="7"/>
      <c r="ACD257" s="7"/>
      <c r="ACE257" s="7"/>
      <c r="ACF257" s="7"/>
      <c r="ACG257" s="7"/>
      <c r="ACH257" s="7"/>
      <c r="ACI257" s="7"/>
      <c r="ACJ257" s="7"/>
      <c r="ACK257" s="7"/>
      <c r="ACL257" s="7"/>
      <c r="ACM257" s="7"/>
      <c r="ACN257" s="7"/>
      <c r="ACO257" s="7"/>
      <c r="ACP257" s="7"/>
      <c r="ACQ257" s="7"/>
      <c r="ACR257" s="7"/>
      <c r="ACS257" s="7"/>
      <c r="ACT257" s="7"/>
      <c r="ACU257" s="7"/>
      <c r="ACV257" s="7"/>
      <c r="ACW257" s="7"/>
      <c r="ACX257" s="7"/>
      <c r="ACY257" s="7"/>
      <c r="ACZ257" s="7"/>
      <c r="ADA257" s="7"/>
      <c r="ADB257" s="7"/>
      <c r="ADC257" s="7"/>
      <c r="ADD257" s="7"/>
      <c r="ADE257" s="7"/>
      <c r="ADF257" s="7"/>
      <c r="ADG257" s="7"/>
      <c r="ADH257" s="7"/>
      <c r="ADI257" s="7"/>
      <c r="ADJ257" s="7"/>
      <c r="ADK257" s="7"/>
      <c r="ADL257" s="7"/>
      <c r="ADM257" s="7"/>
      <c r="ADN257" s="7"/>
      <c r="ADO257" s="7"/>
      <c r="ADP257" s="7"/>
      <c r="ADQ257" s="7"/>
      <c r="ADR257" s="7"/>
      <c r="ADS257" s="7"/>
      <c r="ADT257" s="7"/>
      <c r="ADU257" s="7"/>
      <c r="ADV257" s="7"/>
      <c r="ADW257" s="7"/>
      <c r="ADX257" s="7"/>
      <c r="ADY257" s="7"/>
      <c r="ADZ257" s="7"/>
      <c r="AEA257" s="7"/>
      <c r="AEB257" s="7"/>
      <c r="AEC257" s="7"/>
      <c r="AED257" s="7"/>
      <c r="AEE257" s="7"/>
      <c r="AEF257" s="7"/>
      <c r="AEG257" s="7"/>
      <c r="AEH257" s="7"/>
      <c r="AEI257" s="7"/>
      <c r="AEJ257" s="7"/>
      <c r="AEK257" s="7"/>
      <c r="AEL257" s="7"/>
      <c r="AEM257" s="7"/>
      <c r="AEN257" s="7"/>
      <c r="AEO257" s="7"/>
      <c r="AEP257" s="7"/>
      <c r="AEQ257" s="7"/>
      <c r="AER257" s="7"/>
      <c r="AES257" s="7"/>
      <c r="AET257" s="7"/>
      <c r="AEU257" s="7"/>
      <c r="AEV257" s="7"/>
      <c r="AEW257" s="7"/>
      <c r="AEX257" s="7"/>
      <c r="AEY257" s="7"/>
      <c r="AEZ257" s="7"/>
      <c r="AFA257" s="7"/>
      <c r="AFB257" s="7"/>
      <c r="AFC257" s="7"/>
      <c r="AFD257" s="7"/>
      <c r="AFE257" s="7"/>
      <c r="AFF257" s="7"/>
      <c r="AFG257" s="7"/>
      <c r="AFH257" s="7"/>
      <c r="AFI257" s="7"/>
      <c r="AFJ257" s="7"/>
      <c r="AFK257" s="7"/>
      <c r="AFL257" s="7"/>
      <c r="AFM257" s="7"/>
      <c r="AFN257" s="7"/>
      <c r="AFO257" s="7"/>
      <c r="AFP257" s="7"/>
      <c r="AFQ257" s="7"/>
      <c r="AFR257" s="7"/>
      <c r="AFS257" s="7"/>
      <c r="AFT257" s="7"/>
      <c r="AFU257" s="7"/>
      <c r="AFV257" s="7"/>
      <c r="AFW257" s="7"/>
      <c r="AFX257" s="7"/>
      <c r="AFY257" s="7"/>
      <c r="AFZ257" s="7"/>
      <c r="AGA257" s="7"/>
      <c r="AGB257" s="7"/>
      <c r="AGC257" s="7"/>
      <c r="AGD257" s="7"/>
      <c r="AGE257" s="7"/>
      <c r="AGF257" s="7"/>
      <c r="AGG257" s="7"/>
      <c r="AGH257" s="7"/>
      <c r="AGI257" s="7"/>
      <c r="AGJ257" s="7"/>
      <c r="AGK257" s="7"/>
      <c r="AGL257" s="7"/>
      <c r="AGM257" s="7"/>
      <c r="AGN257" s="7"/>
      <c r="AGO257" s="7"/>
      <c r="AGP257" s="7"/>
      <c r="AGQ257" s="7"/>
      <c r="AGR257" s="7"/>
      <c r="AGS257" s="7"/>
      <c r="AGT257" s="7"/>
      <c r="AGU257" s="7"/>
      <c r="AGV257" s="7"/>
      <c r="AGW257" s="7"/>
      <c r="AGX257" s="7"/>
      <c r="AGY257" s="7"/>
      <c r="AGZ257" s="7"/>
      <c r="AHA257" s="7"/>
      <c r="AHB257" s="7"/>
      <c r="AHC257" s="7"/>
      <c r="AHD257" s="7"/>
      <c r="AHE257" s="7"/>
      <c r="AHF257" s="7"/>
      <c r="AHG257" s="7"/>
      <c r="AHH257" s="7"/>
      <c r="AHI257" s="7"/>
      <c r="AHJ257" s="7"/>
      <c r="AHK257" s="7"/>
      <c r="AHL257" s="7"/>
      <c r="AHM257" s="7"/>
      <c r="AHN257" s="7"/>
      <c r="AHO257" s="7"/>
      <c r="AHP257" s="7"/>
      <c r="AHQ257" s="7"/>
      <c r="AHR257" s="7"/>
      <c r="AHS257" s="7"/>
      <c r="AHT257" s="7"/>
      <c r="AHU257" s="7"/>
      <c r="AHV257" s="7"/>
      <c r="AHW257" s="7"/>
      <c r="AHX257" s="7"/>
      <c r="AHY257" s="7"/>
      <c r="AHZ257" s="7"/>
      <c r="AIA257" s="7"/>
      <c r="AIB257" s="7"/>
      <c r="AIC257" s="7"/>
      <c r="AID257" s="7"/>
      <c r="AIE257" s="7"/>
      <c r="AIF257" s="7"/>
      <c r="AIG257" s="7"/>
      <c r="AIH257" s="7"/>
      <c r="AII257" s="7"/>
      <c r="AIJ257" s="7"/>
      <c r="AIK257" s="7"/>
      <c r="AIL257" s="7"/>
      <c r="AIM257" s="7"/>
      <c r="AIN257" s="7"/>
      <c r="AIO257" s="7"/>
      <c r="AIP257" s="7"/>
      <c r="AIQ257" s="7"/>
      <c r="AIR257" s="7"/>
      <c r="AIS257" s="7"/>
      <c r="AIT257" s="7"/>
      <c r="AIU257" s="7"/>
      <c r="AIV257" s="7"/>
      <c r="AIW257" s="7"/>
      <c r="AIX257" s="7"/>
      <c r="AIY257" s="7"/>
      <c r="AIZ257" s="7"/>
      <c r="AJA257" s="7"/>
      <c r="AJB257" s="7"/>
      <c r="AJC257" s="7"/>
      <c r="AJD257" s="7"/>
      <c r="AJE257" s="7"/>
      <c r="AJF257" s="7"/>
      <c r="AJG257" s="7"/>
      <c r="AJH257" s="7"/>
      <c r="AJI257" s="7"/>
      <c r="AJJ257" s="7"/>
      <c r="AJK257" s="7"/>
      <c r="AJL257" s="7"/>
      <c r="AJM257" s="7"/>
      <c r="AJN257" s="7"/>
      <c r="AJO257" s="7"/>
      <c r="AJP257" s="7"/>
      <c r="AJQ257" s="7"/>
      <c r="AJR257" s="7"/>
      <c r="AJS257" s="7"/>
      <c r="AJT257" s="7"/>
      <c r="AJU257" s="7"/>
      <c r="AJV257" s="7"/>
      <c r="AJW257" s="7"/>
      <c r="AJX257" s="7"/>
      <c r="AJY257" s="7"/>
      <c r="AJZ257" s="7"/>
      <c r="AKA257" s="7"/>
      <c r="AKB257" s="7"/>
      <c r="AKC257" s="7"/>
      <c r="AKD257" s="7"/>
      <c r="AKE257" s="7"/>
      <c r="AKF257" s="7"/>
      <c r="AKG257" s="7"/>
      <c r="AKH257" s="7"/>
      <c r="AKI257" s="7"/>
      <c r="AKJ257" s="7"/>
      <c r="AKK257" s="7"/>
      <c r="AKL257" s="7"/>
      <c r="AKM257" s="7"/>
      <c r="AKN257" s="7"/>
      <c r="AKO257" s="7"/>
      <c r="AKP257" s="7"/>
      <c r="AKQ257" s="7"/>
      <c r="AKR257" s="7"/>
      <c r="AKS257" s="7"/>
      <c r="AKT257" s="7"/>
      <c r="AKU257" s="7"/>
      <c r="AKV257" s="7"/>
      <c r="AKW257" s="7"/>
      <c r="AKX257" s="7"/>
      <c r="AKY257" s="7"/>
      <c r="AKZ257" s="7"/>
      <c r="ALA257" s="7"/>
      <c r="ALB257" s="7"/>
      <c r="ALC257" s="7"/>
      <c r="ALD257" s="7"/>
      <c r="ALE257" s="7"/>
      <c r="ALF257" s="7"/>
      <c r="ALG257" s="7"/>
      <c r="ALH257" s="7"/>
      <c r="ALI257" s="7"/>
      <c r="ALJ257" s="7"/>
      <c r="ALK257" s="7"/>
      <c r="ALL257" s="7"/>
      <c r="ALM257" s="7"/>
      <c r="ALN257" s="7"/>
      <c r="ALO257" s="7"/>
      <c r="ALP257" s="7"/>
      <c r="ALQ257" s="7"/>
      <c r="ALR257" s="7"/>
      <c r="ALS257" s="7"/>
      <c r="ALT257" s="7"/>
      <c r="ALU257" s="7"/>
      <c r="ALV257" s="7"/>
      <c r="ALW257" s="7"/>
      <c r="ALX257" s="7"/>
      <c r="ALY257" s="7"/>
      <c r="ALZ257" s="7"/>
      <c r="AMA257" s="7"/>
      <c r="AMB257" s="7"/>
      <c r="AMC257" s="7"/>
      <c r="AMD257" s="7"/>
      <c r="AME257" s="7"/>
      <c r="AMF257" s="7"/>
      <c r="AMG257" s="7"/>
      <c r="AMH257" s="7"/>
      <c r="AMI257" s="7"/>
      <c r="AMJ257" s="7"/>
      <c r="AMK257" s="7"/>
      <c r="AML257" s="7"/>
    </row>
    <row r="258" spans="1:1026" x14ac:dyDescent="0.25">
      <c r="A258" s="49"/>
      <c r="B258" s="21"/>
      <c r="C258" s="27"/>
      <c r="D258" s="28"/>
      <c r="E258" s="10"/>
      <c r="F258" s="42">
        <v>0</v>
      </c>
      <c r="G258" s="11"/>
      <c r="H258" s="12"/>
      <c r="I258" s="26"/>
      <c r="J258" s="13"/>
      <c r="K258" s="26"/>
      <c r="L258" s="14"/>
      <c r="M258" s="11"/>
      <c r="N258" s="15"/>
      <c r="O258" s="26"/>
      <c r="P258" s="17"/>
      <c r="Q258" s="47"/>
      <c r="R258" s="19"/>
      <c r="S258" s="19"/>
      <c r="T258" s="19"/>
      <c r="U258" s="18"/>
      <c r="V258" s="16"/>
      <c r="W258" s="18"/>
      <c r="X258" s="19"/>
      <c r="Y258" s="19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"/>
      <c r="KX258" s="7"/>
      <c r="KY258" s="7"/>
      <c r="KZ258" s="7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"/>
      <c r="LT258" s="7"/>
      <c r="LU258" s="7"/>
      <c r="LV258" s="7"/>
      <c r="LW258" s="7"/>
      <c r="LX258" s="7"/>
      <c r="LY258" s="7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7"/>
      <c r="MT258" s="7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7"/>
      <c r="OB258" s="7"/>
      <c r="OC258" s="7"/>
      <c r="OD258" s="7"/>
      <c r="OE258" s="7"/>
      <c r="OF258" s="7"/>
      <c r="OG258" s="7"/>
      <c r="OH258" s="7"/>
      <c r="OI258" s="7"/>
      <c r="OJ258" s="7"/>
      <c r="OK258" s="7"/>
      <c r="OL258" s="7"/>
      <c r="OM258" s="7"/>
      <c r="ON258" s="7"/>
      <c r="OO258" s="7"/>
      <c r="OP258" s="7"/>
      <c r="OQ258" s="7"/>
      <c r="OR258" s="7"/>
      <c r="OS258" s="7"/>
      <c r="OT258" s="7"/>
      <c r="OU258" s="7"/>
      <c r="OV258" s="7"/>
      <c r="OW258" s="7"/>
      <c r="OX258" s="7"/>
      <c r="OY258" s="7"/>
      <c r="OZ258" s="7"/>
      <c r="PA258" s="7"/>
      <c r="PB258" s="7"/>
      <c r="PC258" s="7"/>
      <c r="PD258" s="7"/>
      <c r="PE258" s="7"/>
      <c r="PF258" s="7"/>
      <c r="PG258" s="7"/>
      <c r="PH258" s="7"/>
      <c r="PI258" s="7"/>
      <c r="PJ258" s="7"/>
      <c r="PK258" s="7"/>
      <c r="PL258" s="7"/>
      <c r="PM258" s="7"/>
      <c r="PN258" s="7"/>
      <c r="PO258" s="7"/>
      <c r="PP258" s="7"/>
      <c r="PQ258" s="7"/>
      <c r="PR258" s="7"/>
      <c r="PS258" s="7"/>
      <c r="PT258" s="7"/>
      <c r="PU258" s="7"/>
      <c r="PV258" s="7"/>
      <c r="PW258" s="7"/>
      <c r="PX258" s="7"/>
      <c r="PY258" s="7"/>
      <c r="PZ258" s="7"/>
      <c r="QA258" s="7"/>
      <c r="QB258" s="7"/>
      <c r="QC258" s="7"/>
      <c r="QD258" s="7"/>
      <c r="QE258" s="7"/>
      <c r="QF258" s="7"/>
      <c r="QG258" s="7"/>
      <c r="QH258" s="7"/>
      <c r="QI258" s="7"/>
      <c r="QJ258" s="7"/>
      <c r="QK258" s="7"/>
      <c r="QL258" s="7"/>
      <c r="QM258" s="7"/>
      <c r="QN258" s="7"/>
      <c r="QO258" s="7"/>
      <c r="QP258" s="7"/>
      <c r="QQ258" s="7"/>
      <c r="QR258" s="7"/>
      <c r="QS258" s="7"/>
      <c r="QT258" s="7"/>
      <c r="QU258" s="7"/>
      <c r="QV258" s="7"/>
      <c r="QW258" s="7"/>
      <c r="QX258" s="7"/>
      <c r="QY258" s="7"/>
      <c r="QZ258" s="7"/>
      <c r="RA258" s="7"/>
      <c r="RB258" s="7"/>
      <c r="RC258" s="7"/>
      <c r="RD258" s="7"/>
      <c r="RE258" s="7"/>
      <c r="RF258" s="7"/>
      <c r="RG258" s="7"/>
      <c r="RH258" s="7"/>
      <c r="RI258" s="7"/>
      <c r="RJ258" s="7"/>
      <c r="RK258" s="7"/>
      <c r="RL258" s="7"/>
      <c r="RM258" s="7"/>
      <c r="RN258" s="7"/>
      <c r="RO258" s="7"/>
      <c r="RP258" s="7"/>
      <c r="RQ258" s="7"/>
      <c r="RR258" s="7"/>
      <c r="RS258" s="7"/>
      <c r="RT258" s="7"/>
      <c r="RU258" s="7"/>
      <c r="RV258" s="7"/>
      <c r="RW258" s="7"/>
      <c r="RX258" s="7"/>
      <c r="RY258" s="7"/>
      <c r="RZ258" s="7"/>
      <c r="SA258" s="7"/>
      <c r="SB258" s="7"/>
      <c r="SC258" s="7"/>
      <c r="SD258" s="7"/>
      <c r="SE258" s="7"/>
      <c r="SF258" s="7"/>
      <c r="SG258" s="7"/>
      <c r="SH258" s="7"/>
      <c r="SI258" s="7"/>
      <c r="SJ258" s="7"/>
      <c r="SK258" s="7"/>
      <c r="SL258" s="7"/>
      <c r="SM258" s="7"/>
      <c r="SN258" s="7"/>
      <c r="SO258" s="7"/>
      <c r="SP258" s="7"/>
      <c r="SQ258" s="7"/>
      <c r="SR258" s="7"/>
      <c r="SS258" s="7"/>
      <c r="ST258" s="7"/>
      <c r="SU258" s="7"/>
      <c r="SV258" s="7"/>
      <c r="SW258" s="7"/>
      <c r="SX258" s="7"/>
      <c r="SY258" s="7"/>
      <c r="SZ258" s="7"/>
      <c r="TA258" s="7"/>
      <c r="TB258" s="7"/>
      <c r="TC258" s="7"/>
      <c r="TD258" s="7"/>
      <c r="TE258" s="7"/>
      <c r="TF258" s="7"/>
      <c r="TG258" s="7"/>
      <c r="TH258" s="7"/>
      <c r="TI258" s="7"/>
      <c r="TJ258" s="7"/>
      <c r="TK258" s="7"/>
      <c r="TL258" s="7"/>
      <c r="TM258" s="7"/>
      <c r="TN258" s="7"/>
      <c r="TO258" s="7"/>
      <c r="TP258" s="7"/>
      <c r="TQ258" s="7"/>
      <c r="TR258" s="7"/>
      <c r="TS258" s="7"/>
      <c r="TT258" s="7"/>
      <c r="TU258" s="7"/>
      <c r="TV258" s="7"/>
      <c r="TW258" s="7"/>
      <c r="TX258" s="7"/>
      <c r="TY258" s="7"/>
      <c r="TZ258" s="7"/>
      <c r="UA258" s="7"/>
      <c r="UB258" s="7"/>
      <c r="UC258" s="7"/>
      <c r="UD258" s="7"/>
      <c r="UE258" s="7"/>
      <c r="UF258" s="7"/>
      <c r="UG258" s="7"/>
      <c r="UH258" s="7"/>
      <c r="UI258" s="7"/>
      <c r="UJ258" s="7"/>
      <c r="UK258" s="7"/>
      <c r="UL258" s="7"/>
      <c r="UM258" s="7"/>
      <c r="UN258" s="7"/>
      <c r="UO258" s="7"/>
      <c r="UP258" s="7"/>
      <c r="UQ258" s="7"/>
      <c r="UR258" s="7"/>
      <c r="US258" s="7"/>
      <c r="UT258" s="7"/>
      <c r="UU258" s="7"/>
      <c r="UV258" s="7"/>
      <c r="UW258" s="7"/>
      <c r="UX258" s="7"/>
      <c r="UY258" s="7"/>
      <c r="UZ258" s="7"/>
      <c r="VA258" s="7"/>
      <c r="VB258" s="7"/>
      <c r="VC258" s="7"/>
      <c r="VD258" s="7"/>
      <c r="VE258" s="7"/>
      <c r="VF258" s="7"/>
      <c r="VG258" s="7"/>
      <c r="VH258" s="7"/>
      <c r="VI258" s="7"/>
      <c r="VJ258" s="7"/>
      <c r="VK258" s="7"/>
      <c r="VL258" s="7"/>
      <c r="VM258" s="7"/>
      <c r="VN258" s="7"/>
      <c r="VO258" s="7"/>
      <c r="VP258" s="7"/>
      <c r="VQ258" s="7"/>
      <c r="VR258" s="7"/>
      <c r="VS258" s="7"/>
      <c r="VT258" s="7"/>
      <c r="VU258" s="7"/>
      <c r="VV258" s="7"/>
      <c r="VW258" s="7"/>
      <c r="VX258" s="7"/>
      <c r="VY258" s="7"/>
      <c r="VZ258" s="7"/>
      <c r="WA258" s="7"/>
      <c r="WB258" s="7"/>
      <c r="WC258" s="7"/>
      <c r="WD258" s="7"/>
      <c r="WE258" s="7"/>
      <c r="WF258" s="7"/>
      <c r="WG258" s="7"/>
      <c r="WH258" s="7"/>
      <c r="WI258" s="7"/>
      <c r="WJ258" s="7"/>
      <c r="WK258" s="7"/>
      <c r="WL258" s="7"/>
      <c r="WM258" s="7"/>
      <c r="WN258" s="7"/>
      <c r="WO258" s="7"/>
      <c r="WP258" s="7"/>
      <c r="WQ258" s="7"/>
      <c r="WR258" s="7"/>
      <c r="WS258" s="7"/>
      <c r="WT258" s="7"/>
      <c r="WU258" s="7"/>
      <c r="WV258" s="7"/>
      <c r="WW258" s="7"/>
      <c r="WX258" s="7"/>
      <c r="WY258" s="7"/>
      <c r="WZ258" s="7"/>
      <c r="XA258" s="7"/>
      <c r="XB258" s="7"/>
      <c r="XC258" s="7"/>
      <c r="XD258" s="7"/>
      <c r="XE258" s="7"/>
      <c r="XF258" s="7"/>
      <c r="XG258" s="7"/>
      <c r="XH258" s="7"/>
      <c r="XI258" s="7"/>
      <c r="XJ258" s="7"/>
      <c r="XK258" s="7"/>
      <c r="XL258" s="7"/>
      <c r="XM258" s="7"/>
      <c r="XN258" s="7"/>
      <c r="XO258" s="7"/>
      <c r="XP258" s="7"/>
      <c r="XQ258" s="7"/>
      <c r="XR258" s="7"/>
      <c r="XS258" s="7"/>
      <c r="XT258" s="7"/>
      <c r="XU258" s="7"/>
      <c r="XV258" s="7"/>
      <c r="XW258" s="7"/>
      <c r="XX258" s="7"/>
      <c r="XY258" s="7"/>
      <c r="XZ258" s="7"/>
      <c r="YA258" s="7"/>
      <c r="YB258" s="7"/>
      <c r="YC258" s="7"/>
      <c r="YD258" s="7"/>
      <c r="YE258" s="7"/>
      <c r="YF258" s="7"/>
      <c r="YG258" s="7"/>
      <c r="YH258" s="7"/>
      <c r="YI258" s="7"/>
      <c r="YJ258" s="7"/>
      <c r="YK258" s="7"/>
      <c r="YL258" s="7"/>
      <c r="YM258" s="7"/>
      <c r="YN258" s="7"/>
      <c r="YO258" s="7"/>
      <c r="YP258" s="7"/>
      <c r="YQ258" s="7"/>
      <c r="YR258" s="7"/>
      <c r="YS258" s="7"/>
      <c r="YT258" s="7"/>
      <c r="YU258" s="7"/>
      <c r="YV258" s="7"/>
      <c r="YW258" s="7"/>
      <c r="YX258" s="7"/>
      <c r="YY258" s="7"/>
      <c r="YZ258" s="7"/>
      <c r="ZA258" s="7"/>
      <c r="ZB258" s="7"/>
      <c r="ZC258" s="7"/>
      <c r="ZD258" s="7"/>
      <c r="ZE258" s="7"/>
      <c r="ZF258" s="7"/>
      <c r="ZG258" s="7"/>
      <c r="ZH258" s="7"/>
      <c r="ZI258" s="7"/>
      <c r="ZJ258" s="7"/>
      <c r="ZK258" s="7"/>
      <c r="ZL258" s="7"/>
      <c r="ZM258" s="7"/>
      <c r="ZN258" s="7"/>
      <c r="ZO258" s="7"/>
      <c r="ZP258" s="7"/>
      <c r="ZQ258" s="7"/>
      <c r="ZR258" s="7"/>
      <c r="ZS258" s="7"/>
      <c r="ZT258" s="7"/>
      <c r="ZU258" s="7"/>
      <c r="ZV258" s="7"/>
      <c r="ZW258" s="7"/>
      <c r="ZX258" s="7"/>
      <c r="ZY258" s="7"/>
      <c r="ZZ258" s="7"/>
      <c r="AAA258" s="7"/>
      <c r="AAB258" s="7"/>
      <c r="AAC258" s="7"/>
      <c r="AAD258" s="7"/>
      <c r="AAE258" s="7"/>
      <c r="AAF258" s="7"/>
      <c r="AAG258" s="7"/>
      <c r="AAH258" s="7"/>
      <c r="AAI258" s="7"/>
      <c r="AAJ258" s="7"/>
      <c r="AAK258" s="7"/>
      <c r="AAL258" s="7"/>
      <c r="AAM258" s="7"/>
      <c r="AAN258" s="7"/>
      <c r="AAO258" s="7"/>
      <c r="AAP258" s="7"/>
      <c r="AAQ258" s="7"/>
      <c r="AAR258" s="7"/>
      <c r="AAS258" s="7"/>
      <c r="AAT258" s="7"/>
      <c r="AAU258" s="7"/>
      <c r="AAV258" s="7"/>
      <c r="AAW258" s="7"/>
      <c r="AAX258" s="7"/>
      <c r="AAY258" s="7"/>
      <c r="AAZ258" s="7"/>
      <c r="ABA258" s="7"/>
      <c r="ABB258" s="7"/>
      <c r="ABC258" s="7"/>
      <c r="ABD258" s="7"/>
      <c r="ABE258" s="7"/>
      <c r="ABF258" s="7"/>
      <c r="ABG258" s="7"/>
      <c r="ABH258" s="7"/>
      <c r="ABI258" s="7"/>
      <c r="ABJ258" s="7"/>
      <c r="ABK258" s="7"/>
      <c r="ABL258" s="7"/>
      <c r="ABM258" s="7"/>
      <c r="ABN258" s="7"/>
      <c r="ABO258" s="7"/>
      <c r="ABP258" s="7"/>
      <c r="ABQ258" s="7"/>
      <c r="ABR258" s="7"/>
      <c r="ABS258" s="7"/>
      <c r="ABT258" s="7"/>
      <c r="ABU258" s="7"/>
      <c r="ABV258" s="7"/>
      <c r="ABW258" s="7"/>
      <c r="ABX258" s="7"/>
      <c r="ABY258" s="7"/>
      <c r="ABZ258" s="7"/>
      <c r="ACA258" s="7"/>
      <c r="ACB258" s="7"/>
      <c r="ACC258" s="7"/>
      <c r="ACD258" s="7"/>
      <c r="ACE258" s="7"/>
      <c r="ACF258" s="7"/>
      <c r="ACG258" s="7"/>
      <c r="ACH258" s="7"/>
      <c r="ACI258" s="7"/>
      <c r="ACJ258" s="7"/>
      <c r="ACK258" s="7"/>
      <c r="ACL258" s="7"/>
      <c r="ACM258" s="7"/>
      <c r="ACN258" s="7"/>
      <c r="ACO258" s="7"/>
      <c r="ACP258" s="7"/>
      <c r="ACQ258" s="7"/>
      <c r="ACR258" s="7"/>
      <c r="ACS258" s="7"/>
      <c r="ACT258" s="7"/>
      <c r="ACU258" s="7"/>
      <c r="ACV258" s="7"/>
      <c r="ACW258" s="7"/>
      <c r="ACX258" s="7"/>
      <c r="ACY258" s="7"/>
      <c r="ACZ258" s="7"/>
      <c r="ADA258" s="7"/>
      <c r="ADB258" s="7"/>
      <c r="ADC258" s="7"/>
      <c r="ADD258" s="7"/>
      <c r="ADE258" s="7"/>
      <c r="ADF258" s="7"/>
      <c r="ADG258" s="7"/>
      <c r="ADH258" s="7"/>
      <c r="ADI258" s="7"/>
      <c r="ADJ258" s="7"/>
      <c r="ADK258" s="7"/>
      <c r="ADL258" s="7"/>
      <c r="ADM258" s="7"/>
      <c r="ADN258" s="7"/>
      <c r="ADO258" s="7"/>
      <c r="ADP258" s="7"/>
      <c r="ADQ258" s="7"/>
      <c r="ADR258" s="7"/>
      <c r="ADS258" s="7"/>
      <c r="ADT258" s="7"/>
      <c r="ADU258" s="7"/>
      <c r="ADV258" s="7"/>
      <c r="ADW258" s="7"/>
      <c r="ADX258" s="7"/>
      <c r="ADY258" s="7"/>
      <c r="ADZ258" s="7"/>
      <c r="AEA258" s="7"/>
      <c r="AEB258" s="7"/>
      <c r="AEC258" s="7"/>
      <c r="AED258" s="7"/>
      <c r="AEE258" s="7"/>
      <c r="AEF258" s="7"/>
      <c r="AEG258" s="7"/>
      <c r="AEH258" s="7"/>
      <c r="AEI258" s="7"/>
      <c r="AEJ258" s="7"/>
      <c r="AEK258" s="7"/>
      <c r="AEL258" s="7"/>
      <c r="AEM258" s="7"/>
      <c r="AEN258" s="7"/>
      <c r="AEO258" s="7"/>
      <c r="AEP258" s="7"/>
      <c r="AEQ258" s="7"/>
      <c r="AER258" s="7"/>
      <c r="AES258" s="7"/>
      <c r="AET258" s="7"/>
      <c r="AEU258" s="7"/>
      <c r="AEV258" s="7"/>
      <c r="AEW258" s="7"/>
      <c r="AEX258" s="7"/>
      <c r="AEY258" s="7"/>
      <c r="AEZ258" s="7"/>
      <c r="AFA258" s="7"/>
      <c r="AFB258" s="7"/>
      <c r="AFC258" s="7"/>
      <c r="AFD258" s="7"/>
      <c r="AFE258" s="7"/>
      <c r="AFF258" s="7"/>
      <c r="AFG258" s="7"/>
      <c r="AFH258" s="7"/>
      <c r="AFI258" s="7"/>
      <c r="AFJ258" s="7"/>
      <c r="AFK258" s="7"/>
      <c r="AFL258" s="7"/>
      <c r="AFM258" s="7"/>
      <c r="AFN258" s="7"/>
      <c r="AFO258" s="7"/>
      <c r="AFP258" s="7"/>
      <c r="AFQ258" s="7"/>
      <c r="AFR258" s="7"/>
      <c r="AFS258" s="7"/>
      <c r="AFT258" s="7"/>
      <c r="AFU258" s="7"/>
      <c r="AFV258" s="7"/>
      <c r="AFW258" s="7"/>
      <c r="AFX258" s="7"/>
      <c r="AFY258" s="7"/>
      <c r="AFZ258" s="7"/>
      <c r="AGA258" s="7"/>
      <c r="AGB258" s="7"/>
      <c r="AGC258" s="7"/>
      <c r="AGD258" s="7"/>
      <c r="AGE258" s="7"/>
      <c r="AGF258" s="7"/>
      <c r="AGG258" s="7"/>
      <c r="AGH258" s="7"/>
      <c r="AGI258" s="7"/>
      <c r="AGJ258" s="7"/>
      <c r="AGK258" s="7"/>
      <c r="AGL258" s="7"/>
      <c r="AGM258" s="7"/>
      <c r="AGN258" s="7"/>
      <c r="AGO258" s="7"/>
      <c r="AGP258" s="7"/>
      <c r="AGQ258" s="7"/>
      <c r="AGR258" s="7"/>
      <c r="AGS258" s="7"/>
      <c r="AGT258" s="7"/>
      <c r="AGU258" s="7"/>
      <c r="AGV258" s="7"/>
      <c r="AGW258" s="7"/>
      <c r="AGX258" s="7"/>
      <c r="AGY258" s="7"/>
      <c r="AGZ258" s="7"/>
      <c r="AHA258" s="7"/>
      <c r="AHB258" s="7"/>
      <c r="AHC258" s="7"/>
      <c r="AHD258" s="7"/>
      <c r="AHE258" s="7"/>
      <c r="AHF258" s="7"/>
      <c r="AHG258" s="7"/>
      <c r="AHH258" s="7"/>
      <c r="AHI258" s="7"/>
      <c r="AHJ258" s="7"/>
      <c r="AHK258" s="7"/>
      <c r="AHL258" s="7"/>
      <c r="AHM258" s="7"/>
      <c r="AHN258" s="7"/>
      <c r="AHO258" s="7"/>
      <c r="AHP258" s="7"/>
      <c r="AHQ258" s="7"/>
      <c r="AHR258" s="7"/>
      <c r="AHS258" s="7"/>
      <c r="AHT258" s="7"/>
      <c r="AHU258" s="7"/>
      <c r="AHV258" s="7"/>
      <c r="AHW258" s="7"/>
      <c r="AHX258" s="7"/>
      <c r="AHY258" s="7"/>
      <c r="AHZ258" s="7"/>
      <c r="AIA258" s="7"/>
      <c r="AIB258" s="7"/>
      <c r="AIC258" s="7"/>
      <c r="AID258" s="7"/>
      <c r="AIE258" s="7"/>
      <c r="AIF258" s="7"/>
      <c r="AIG258" s="7"/>
      <c r="AIH258" s="7"/>
      <c r="AII258" s="7"/>
      <c r="AIJ258" s="7"/>
      <c r="AIK258" s="7"/>
      <c r="AIL258" s="7"/>
      <c r="AIM258" s="7"/>
      <c r="AIN258" s="7"/>
      <c r="AIO258" s="7"/>
      <c r="AIP258" s="7"/>
      <c r="AIQ258" s="7"/>
      <c r="AIR258" s="7"/>
      <c r="AIS258" s="7"/>
      <c r="AIT258" s="7"/>
      <c r="AIU258" s="7"/>
      <c r="AIV258" s="7"/>
      <c r="AIW258" s="7"/>
      <c r="AIX258" s="7"/>
      <c r="AIY258" s="7"/>
      <c r="AIZ258" s="7"/>
      <c r="AJA258" s="7"/>
      <c r="AJB258" s="7"/>
      <c r="AJC258" s="7"/>
      <c r="AJD258" s="7"/>
      <c r="AJE258" s="7"/>
      <c r="AJF258" s="7"/>
      <c r="AJG258" s="7"/>
      <c r="AJH258" s="7"/>
      <c r="AJI258" s="7"/>
      <c r="AJJ258" s="7"/>
      <c r="AJK258" s="7"/>
      <c r="AJL258" s="7"/>
      <c r="AJM258" s="7"/>
      <c r="AJN258" s="7"/>
      <c r="AJO258" s="7"/>
      <c r="AJP258" s="7"/>
      <c r="AJQ258" s="7"/>
      <c r="AJR258" s="7"/>
      <c r="AJS258" s="7"/>
      <c r="AJT258" s="7"/>
      <c r="AJU258" s="7"/>
      <c r="AJV258" s="7"/>
      <c r="AJW258" s="7"/>
      <c r="AJX258" s="7"/>
      <c r="AJY258" s="7"/>
      <c r="AJZ258" s="7"/>
      <c r="AKA258" s="7"/>
      <c r="AKB258" s="7"/>
      <c r="AKC258" s="7"/>
      <c r="AKD258" s="7"/>
      <c r="AKE258" s="7"/>
      <c r="AKF258" s="7"/>
      <c r="AKG258" s="7"/>
      <c r="AKH258" s="7"/>
      <c r="AKI258" s="7"/>
      <c r="AKJ258" s="7"/>
      <c r="AKK258" s="7"/>
      <c r="AKL258" s="7"/>
      <c r="AKM258" s="7"/>
      <c r="AKN258" s="7"/>
      <c r="AKO258" s="7"/>
      <c r="AKP258" s="7"/>
      <c r="AKQ258" s="7"/>
      <c r="AKR258" s="7"/>
      <c r="AKS258" s="7"/>
      <c r="AKT258" s="7"/>
      <c r="AKU258" s="7"/>
      <c r="AKV258" s="7"/>
      <c r="AKW258" s="7"/>
      <c r="AKX258" s="7"/>
      <c r="AKY258" s="7"/>
      <c r="AKZ258" s="7"/>
      <c r="ALA258" s="7"/>
      <c r="ALB258" s="7"/>
      <c r="ALC258" s="7"/>
      <c r="ALD258" s="7"/>
      <c r="ALE258" s="7"/>
      <c r="ALF258" s="7"/>
      <c r="ALG258" s="7"/>
      <c r="ALH258" s="7"/>
      <c r="ALI258" s="7"/>
      <c r="ALJ258" s="7"/>
      <c r="ALK258" s="7"/>
      <c r="ALL258" s="7"/>
      <c r="ALM258" s="7"/>
      <c r="ALN258" s="7"/>
      <c r="ALO258" s="7"/>
      <c r="ALP258" s="7"/>
      <c r="ALQ258" s="7"/>
      <c r="ALR258" s="7"/>
      <c r="ALS258" s="7"/>
      <c r="ALT258" s="7"/>
      <c r="ALU258" s="7"/>
      <c r="ALV258" s="7"/>
      <c r="ALW258" s="7"/>
      <c r="ALX258" s="7"/>
      <c r="ALY258" s="7"/>
      <c r="ALZ258" s="7"/>
      <c r="AMA258" s="7"/>
      <c r="AMB258" s="7"/>
      <c r="AMC258" s="7"/>
      <c r="AMD258" s="7"/>
      <c r="AME258" s="7"/>
      <c r="AMF258" s="7"/>
      <c r="AMG258" s="7"/>
      <c r="AMH258" s="7"/>
      <c r="AMI258" s="7"/>
      <c r="AMJ258" s="7"/>
      <c r="AMK258" s="7"/>
      <c r="AML258" s="7"/>
    </row>
    <row r="259" spans="1:1026" x14ac:dyDescent="0.25">
      <c r="A259" s="49"/>
      <c r="B259" s="21"/>
      <c r="C259" s="27"/>
      <c r="D259" s="28"/>
      <c r="E259" s="10"/>
      <c r="F259" s="42">
        <v>0</v>
      </c>
      <c r="G259" s="11"/>
      <c r="H259" s="12"/>
      <c r="I259" s="26"/>
      <c r="J259" s="13"/>
      <c r="K259" s="26"/>
      <c r="L259" s="14"/>
      <c r="M259" s="11"/>
      <c r="N259" s="15"/>
      <c r="O259" s="26"/>
      <c r="P259" s="17"/>
      <c r="Q259" s="47"/>
      <c r="R259" s="19"/>
      <c r="S259" s="19"/>
      <c r="T259" s="19"/>
      <c r="U259" s="18"/>
      <c r="V259" s="16"/>
      <c r="W259" s="18"/>
      <c r="X259" s="19"/>
      <c r="Y259" s="19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</row>
    <row r="260" spans="1:1026" x14ac:dyDescent="0.25">
      <c r="A260" s="49"/>
      <c r="B260" s="21"/>
      <c r="C260" s="27"/>
      <c r="D260" s="28"/>
      <c r="E260" s="10"/>
      <c r="F260" s="42">
        <v>0</v>
      </c>
      <c r="G260" s="11"/>
      <c r="H260" s="12"/>
      <c r="I260" s="26"/>
      <c r="J260" s="13"/>
      <c r="K260" s="26"/>
      <c r="L260" s="14"/>
      <c r="M260" s="11"/>
      <c r="N260" s="15"/>
      <c r="O260" s="26"/>
      <c r="P260" s="17"/>
      <c r="Q260" s="47"/>
      <c r="R260" s="19"/>
      <c r="S260" s="19"/>
      <c r="T260" s="19"/>
      <c r="U260" s="18"/>
      <c r="V260" s="16"/>
      <c r="W260" s="18"/>
      <c r="X260" s="19"/>
      <c r="Y260" s="19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</row>
    <row r="261" spans="1:1026" x14ac:dyDescent="0.25">
      <c r="A261" s="49"/>
      <c r="B261" s="21"/>
      <c r="C261" s="27"/>
      <c r="D261" s="28"/>
      <c r="E261" s="10"/>
      <c r="F261" s="42">
        <v>0</v>
      </c>
      <c r="G261" s="11"/>
      <c r="H261" s="12"/>
      <c r="I261" s="26"/>
      <c r="J261" s="13"/>
      <c r="K261" s="26"/>
      <c r="L261" s="14"/>
      <c r="M261" s="11"/>
      <c r="N261" s="15"/>
      <c r="O261" s="26"/>
      <c r="P261" s="17"/>
      <c r="Q261" s="47"/>
      <c r="R261" s="19"/>
      <c r="S261" s="19"/>
      <c r="T261" s="19"/>
      <c r="U261" s="18"/>
      <c r="V261" s="16"/>
      <c r="W261" s="18"/>
      <c r="X261" s="19"/>
      <c r="Y261" s="19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</row>
    <row r="262" spans="1:1026" x14ac:dyDescent="0.25">
      <c r="A262" s="49"/>
      <c r="B262" s="21"/>
      <c r="C262" s="27"/>
      <c r="D262" s="28"/>
      <c r="E262" s="10"/>
      <c r="F262" s="42">
        <v>0</v>
      </c>
      <c r="G262" s="11"/>
      <c r="H262" s="12"/>
      <c r="I262" s="26"/>
      <c r="J262" s="13"/>
      <c r="K262" s="26"/>
      <c r="L262" s="14"/>
      <c r="M262" s="11"/>
      <c r="N262" s="15"/>
      <c r="O262" s="26"/>
      <c r="P262" s="17"/>
      <c r="Q262" s="47"/>
      <c r="R262" s="19"/>
      <c r="S262" s="19"/>
      <c r="T262" s="19"/>
      <c r="U262" s="18"/>
      <c r="V262" s="16"/>
      <c r="W262" s="18"/>
      <c r="X262" s="19"/>
      <c r="Y262" s="19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</row>
    <row r="263" spans="1:1026" x14ac:dyDescent="0.25">
      <c r="A263" s="49"/>
      <c r="B263" s="21"/>
      <c r="C263" s="27"/>
      <c r="D263" s="28"/>
      <c r="E263" s="10"/>
      <c r="F263" s="42">
        <v>0</v>
      </c>
      <c r="G263" s="11"/>
      <c r="H263" s="12"/>
      <c r="I263" s="26"/>
      <c r="J263" s="13"/>
      <c r="K263" s="26"/>
      <c r="L263" s="14"/>
      <c r="M263" s="11"/>
      <c r="N263" s="15"/>
      <c r="O263" s="26"/>
      <c r="P263" s="17"/>
      <c r="Q263" s="47"/>
      <c r="R263" s="19"/>
      <c r="S263" s="19"/>
      <c r="T263" s="19"/>
      <c r="U263" s="18"/>
      <c r="V263" s="16"/>
      <c r="W263" s="18"/>
      <c r="X263" s="19"/>
      <c r="Y263" s="19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</row>
    <row r="264" spans="1:1026" x14ac:dyDescent="0.25">
      <c r="A264" s="49"/>
      <c r="B264" s="21"/>
      <c r="C264" s="27"/>
      <c r="D264" s="28"/>
      <c r="E264" s="10"/>
      <c r="F264" s="42">
        <v>0</v>
      </c>
      <c r="G264" s="11"/>
      <c r="H264" s="12"/>
      <c r="I264" s="26"/>
      <c r="J264" s="13"/>
      <c r="K264" s="26"/>
      <c r="L264" s="14"/>
      <c r="M264" s="11"/>
      <c r="N264" s="15"/>
      <c r="O264" s="26"/>
      <c r="P264" s="17"/>
      <c r="Q264" s="47"/>
      <c r="R264" s="19"/>
      <c r="S264" s="19"/>
      <c r="T264" s="19"/>
      <c r="U264" s="18"/>
      <c r="V264" s="16"/>
      <c r="W264" s="18"/>
      <c r="X264" s="19"/>
      <c r="Y264" s="19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</row>
    <row r="265" spans="1:1026" x14ac:dyDescent="0.25">
      <c r="A265" s="49"/>
      <c r="B265" s="21"/>
      <c r="C265" s="27"/>
      <c r="D265" s="28"/>
      <c r="E265" s="10"/>
      <c r="F265" s="42">
        <v>0</v>
      </c>
      <c r="G265" s="11"/>
      <c r="H265" s="12"/>
      <c r="I265" s="26"/>
      <c r="J265" s="13"/>
      <c r="K265" s="26"/>
      <c r="L265" s="14"/>
      <c r="M265" s="11"/>
      <c r="N265" s="15"/>
      <c r="O265" s="26"/>
      <c r="P265" s="17"/>
      <c r="Q265" s="47"/>
      <c r="R265" s="19"/>
      <c r="S265" s="19"/>
      <c r="T265" s="19"/>
      <c r="U265" s="18"/>
      <c r="V265" s="16"/>
      <c r="W265" s="18"/>
      <c r="X265" s="19"/>
      <c r="Y265" s="19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</row>
    <row r="266" spans="1:1026" x14ac:dyDescent="0.25">
      <c r="A266" s="49"/>
      <c r="B266" s="21"/>
      <c r="C266" s="27"/>
      <c r="D266" s="28"/>
      <c r="E266" s="10"/>
      <c r="F266" s="42">
        <v>0</v>
      </c>
      <c r="G266" s="11"/>
      <c r="H266" s="12"/>
      <c r="I266" s="26"/>
      <c r="J266" s="13"/>
      <c r="K266" s="26"/>
      <c r="L266" s="14"/>
      <c r="M266" s="11"/>
      <c r="N266" s="15"/>
      <c r="O266" s="26"/>
      <c r="P266" s="17"/>
      <c r="Q266" s="47"/>
      <c r="R266" s="19"/>
      <c r="S266" s="19"/>
      <c r="T266" s="19"/>
      <c r="U266" s="18"/>
      <c r="V266" s="16"/>
      <c r="W266" s="18"/>
      <c r="X266" s="19"/>
      <c r="Y266" s="19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7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7"/>
      <c r="MT266" s="7"/>
      <c r="MU266" s="7"/>
      <c r="MV266" s="7"/>
      <c r="MW266" s="7"/>
      <c r="MX266" s="7"/>
      <c r="MY266" s="7"/>
      <c r="MZ266" s="7"/>
      <c r="NA266" s="7"/>
      <c r="NB266" s="7"/>
      <c r="NC266" s="7"/>
      <c r="ND266" s="7"/>
      <c r="NE266" s="7"/>
      <c r="NF266" s="7"/>
      <c r="NG266" s="7"/>
      <c r="NH266" s="7"/>
      <c r="NI266" s="7"/>
      <c r="NJ266" s="7"/>
      <c r="NK266" s="7"/>
      <c r="NL266" s="7"/>
      <c r="NM266" s="7"/>
      <c r="NN266" s="7"/>
      <c r="NO266" s="7"/>
      <c r="NP266" s="7"/>
      <c r="NQ266" s="7"/>
      <c r="NR266" s="7"/>
      <c r="NS266" s="7"/>
      <c r="NT266" s="7"/>
      <c r="NU266" s="7"/>
      <c r="NV266" s="7"/>
      <c r="NW266" s="7"/>
      <c r="NX266" s="7"/>
      <c r="NY266" s="7"/>
      <c r="NZ266" s="7"/>
      <c r="OA266" s="7"/>
      <c r="OB266" s="7"/>
      <c r="OC266" s="7"/>
      <c r="OD266" s="7"/>
      <c r="OE266" s="7"/>
      <c r="OF266" s="7"/>
      <c r="OG266" s="7"/>
      <c r="OH266" s="7"/>
      <c r="OI266" s="7"/>
      <c r="OJ266" s="7"/>
      <c r="OK266" s="7"/>
      <c r="OL266" s="7"/>
      <c r="OM266" s="7"/>
      <c r="ON266" s="7"/>
      <c r="OO266" s="7"/>
      <c r="OP266" s="7"/>
      <c r="OQ266" s="7"/>
      <c r="OR266" s="7"/>
      <c r="OS266" s="7"/>
      <c r="OT266" s="7"/>
      <c r="OU266" s="7"/>
      <c r="OV266" s="7"/>
      <c r="OW266" s="7"/>
      <c r="OX266" s="7"/>
      <c r="OY266" s="7"/>
      <c r="OZ266" s="7"/>
      <c r="PA266" s="7"/>
      <c r="PB266" s="7"/>
      <c r="PC266" s="7"/>
      <c r="PD266" s="7"/>
      <c r="PE266" s="7"/>
      <c r="PF266" s="7"/>
      <c r="PG266" s="7"/>
      <c r="PH266" s="7"/>
      <c r="PI266" s="7"/>
      <c r="PJ266" s="7"/>
      <c r="PK266" s="7"/>
      <c r="PL266" s="7"/>
      <c r="PM266" s="7"/>
      <c r="PN266" s="7"/>
      <c r="PO266" s="7"/>
      <c r="PP266" s="7"/>
      <c r="PQ266" s="7"/>
      <c r="PR266" s="7"/>
      <c r="PS266" s="7"/>
      <c r="PT266" s="7"/>
      <c r="PU266" s="7"/>
      <c r="PV266" s="7"/>
      <c r="PW266" s="7"/>
      <c r="PX266" s="7"/>
      <c r="PY266" s="7"/>
      <c r="PZ266" s="7"/>
      <c r="QA266" s="7"/>
      <c r="QB266" s="7"/>
      <c r="QC266" s="7"/>
      <c r="QD266" s="7"/>
      <c r="QE266" s="7"/>
      <c r="QF266" s="7"/>
      <c r="QG266" s="7"/>
      <c r="QH266" s="7"/>
      <c r="QI266" s="7"/>
      <c r="QJ266" s="7"/>
      <c r="QK266" s="7"/>
      <c r="QL266" s="7"/>
      <c r="QM266" s="7"/>
      <c r="QN266" s="7"/>
      <c r="QO266" s="7"/>
      <c r="QP266" s="7"/>
      <c r="QQ266" s="7"/>
      <c r="QR266" s="7"/>
      <c r="QS266" s="7"/>
      <c r="QT266" s="7"/>
      <c r="QU266" s="7"/>
      <c r="QV266" s="7"/>
      <c r="QW266" s="7"/>
      <c r="QX266" s="7"/>
      <c r="QY266" s="7"/>
      <c r="QZ266" s="7"/>
      <c r="RA266" s="7"/>
      <c r="RB266" s="7"/>
      <c r="RC266" s="7"/>
      <c r="RD266" s="7"/>
      <c r="RE266" s="7"/>
      <c r="RF266" s="7"/>
      <c r="RG266" s="7"/>
      <c r="RH266" s="7"/>
      <c r="RI266" s="7"/>
      <c r="RJ266" s="7"/>
      <c r="RK266" s="7"/>
      <c r="RL266" s="7"/>
      <c r="RM266" s="7"/>
      <c r="RN266" s="7"/>
      <c r="RO266" s="7"/>
      <c r="RP266" s="7"/>
      <c r="RQ266" s="7"/>
      <c r="RR266" s="7"/>
      <c r="RS266" s="7"/>
      <c r="RT266" s="7"/>
      <c r="RU266" s="7"/>
      <c r="RV266" s="7"/>
      <c r="RW266" s="7"/>
      <c r="RX266" s="7"/>
      <c r="RY266" s="7"/>
      <c r="RZ266" s="7"/>
      <c r="SA266" s="7"/>
      <c r="SB266" s="7"/>
      <c r="SC266" s="7"/>
      <c r="SD266" s="7"/>
      <c r="SE266" s="7"/>
      <c r="SF266" s="7"/>
      <c r="SG266" s="7"/>
      <c r="SH266" s="7"/>
      <c r="SI266" s="7"/>
      <c r="SJ266" s="7"/>
      <c r="SK266" s="7"/>
      <c r="SL266" s="7"/>
      <c r="SM266" s="7"/>
      <c r="SN266" s="7"/>
      <c r="SO266" s="7"/>
      <c r="SP266" s="7"/>
      <c r="SQ266" s="7"/>
      <c r="SR266" s="7"/>
      <c r="SS266" s="7"/>
      <c r="ST266" s="7"/>
      <c r="SU266" s="7"/>
      <c r="SV266" s="7"/>
      <c r="SW266" s="7"/>
      <c r="SX266" s="7"/>
      <c r="SY266" s="7"/>
      <c r="SZ266" s="7"/>
      <c r="TA266" s="7"/>
      <c r="TB266" s="7"/>
      <c r="TC266" s="7"/>
      <c r="TD266" s="7"/>
      <c r="TE266" s="7"/>
      <c r="TF266" s="7"/>
      <c r="TG266" s="7"/>
      <c r="TH266" s="7"/>
      <c r="TI266" s="7"/>
      <c r="TJ266" s="7"/>
      <c r="TK266" s="7"/>
      <c r="TL266" s="7"/>
      <c r="TM266" s="7"/>
      <c r="TN266" s="7"/>
      <c r="TO266" s="7"/>
      <c r="TP266" s="7"/>
      <c r="TQ266" s="7"/>
      <c r="TR266" s="7"/>
      <c r="TS266" s="7"/>
      <c r="TT266" s="7"/>
      <c r="TU266" s="7"/>
      <c r="TV266" s="7"/>
      <c r="TW266" s="7"/>
      <c r="TX266" s="7"/>
      <c r="TY266" s="7"/>
      <c r="TZ266" s="7"/>
      <c r="UA266" s="7"/>
      <c r="UB266" s="7"/>
      <c r="UC266" s="7"/>
      <c r="UD266" s="7"/>
      <c r="UE266" s="7"/>
      <c r="UF266" s="7"/>
      <c r="UG266" s="7"/>
      <c r="UH266" s="7"/>
      <c r="UI266" s="7"/>
      <c r="UJ266" s="7"/>
      <c r="UK266" s="7"/>
      <c r="UL266" s="7"/>
      <c r="UM266" s="7"/>
      <c r="UN266" s="7"/>
      <c r="UO266" s="7"/>
      <c r="UP266" s="7"/>
      <c r="UQ266" s="7"/>
      <c r="UR266" s="7"/>
      <c r="US266" s="7"/>
      <c r="UT266" s="7"/>
      <c r="UU266" s="7"/>
      <c r="UV266" s="7"/>
      <c r="UW266" s="7"/>
      <c r="UX266" s="7"/>
      <c r="UY266" s="7"/>
      <c r="UZ266" s="7"/>
      <c r="VA266" s="7"/>
      <c r="VB266" s="7"/>
      <c r="VC266" s="7"/>
      <c r="VD266" s="7"/>
      <c r="VE266" s="7"/>
      <c r="VF266" s="7"/>
      <c r="VG266" s="7"/>
      <c r="VH266" s="7"/>
      <c r="VI266" s="7"/>
      <c r="VJ266" s="7"/>
      <c r="VK266" s="7"/>
      <c r="VL266" s="7"/>
      <c r="VM266" s="7"/>
      <c r="VN266" s="7"/>
      <c r="VO266" s="7"/>
      <c r="VP266" s="7"/>
      <c r="VQ266" s="7"/>
      <c r="VR266" s="7"/>
      <c r="VS266" s="7"/>
      <c r="VT266" s="7"/>
      <c r="VU266" s="7"/>
      <c r="VV266" s="7"/>
      <c r="VW266" s="7"/>
      <c r="VX266" s="7"/>
      <c r="VY266" s="7"/>
      <c r="VZ266" s="7"/>
      <c r="WA266" s="7"/>
      <c r="WB266" s="7"/>
      <c r="WC266" s="7"/>
      <c r="WD266" s="7"/>
      <c r="WE266" s="7"/>
      <c r="WF266" s="7"/>
      <c r="WG266" s="7"/>
      <c r="WH266" s="7"/>
      <c r="WI266" s="7"/>
      <c r="WJ266" s="7"/>
      <c r="WK266" s="7"/>
      <c r="WL266" s="7"/>
      <c r="WM266" s="7"/>
      <c r="WN266" s="7"/>
      <c r="WO266" s="7"/>
      <c r="WP266" s="7"/>
      <c r="WQ266" s="7"/>
      <c r="WR266" s="7"/>
      <c r="WS266" s="7"/>
      <c r="WT266" s="7"/>
      <c r="WU266" s="7"/>
      <c r="WV266" s="7"/>
      <c r="WW266" s="7"/>
      <c r="WX266" s="7"/>
      <c r="WY266" s="7"/>
      <c r="WZ266" s="7"/>
      <c r="XA266" s="7"/>
      <c r="XB266" s="7"/>
      <c r="XC266" s="7"/>
      <c r="XD266" s="7"/>
      <c r="XE266" s="7"/>
      <c r="XF266" s="7"/>
      <c r="XG266" s="7"/>
      <c r="XH266" s="7"/>
      <c r="XI266" s="7"/>
      <c r="XJ266" s="7"/>
      <c r="XK266" s="7"/>
      <c r="XL266" s="7"/>
      <c r="XM266" s="7"/>
      <c r="XN266" s="7"/>
      <c r="XO266" s="7"/>
      <c r="XP266" s="7"/>
      <c r="XQ266" s="7"/>
      <c r="XR266" s="7"/>
      <c r="XS266" s="7"/>
      <c r="XT266" s="7"/>
      <c r="XU266" s="7"/>
      <c r="XV266" s="7"/>
      <c r="XW266" s="7"/>
      <c r="XX266" s="7"/>
      <c r="XY266" s="7"/>
      <c r="XZ266" s="7"/>
      <c r="YA266" s="7"/>
      <c r="YB266" s="7"/>
      <c r="YC266" s="7"/>
      <c r="YD266" s="7"/>
      <c r="YE266" s="7"/>
      <c r="YF266" s="7"/>
      <c r="YG266" s="7"/>
      <c r="YH266" s="7"/>
      <c r="YI266" s="7"/>
      <c r="YJ266" s="7"/>
      <c r="YK266" s="7"/>
      <c r="YL266" s="7"/>
      <c r="YM266" s="7"/>
      <c r="YN266" s="7"/>
      <c r="YO266" s="7"/>
      <c r="YP266" s="7"/>
      <c r="YQ266" s="7"/>
      <c r="YR266" s="7"/>
      <c r="YS266" s="7"/>
      <c r="YT266" s="7"/>
      <c r="YU266" s="7"/>
      <c r="YV266" s="7"/>
      <c r="YW266" s="7"/>
      <c r="YX266" s="7"/>
      <c r="YY266" s="7"/>
      <c r="YZ266" s="7"/>
      <c r="ZA266" s="7"/>
      <c r="ZB266" s="7"/>
      <c r="ZC266" s="7"/>
      <c r="ZD266" s="7"/>
      <c r="ZE266" s="7"/>
      <c r="ZF266" s="7"/>
      <c r="ZG266" s="7"/>
      <c r="ZH266" s="7"/>
      <c r="ZI266" s="7"/>
      <c r="ZJ266" s="7"/>
      <c r="ZK266" s="7"/>
      <c r="ZL266" s="7"/>
      <c r="ZM266" s="7"/>
      <c r="ZN266" s="7"/>
      <c r="ZO266" s="7"/>
      <c r="ZP266" s="7"/>
      <c r="ZQ266" s="7"/>
      <c r="ZR266" s="7"/>
      <c r="ZS266" s="7"/>
      <c r="ZT266" s="7"/>
      <c r="ZU266" s="7"/>
      <c r="ZV266" s="7"/>
      <c r="ZW266" s="7"/>
      <c r="ZX266" s="7"/>
      <c r="ZY266" s="7"/>
      <c r="ZZ266" s="7"/>
      <c r="AAA266" s="7"/>
      <c r="AAB266" s="7"/>
      <c r="AAC266" s="7"/>
      <c r="AAD266" s="7"/>
      <c r="AAE266" s="7"/>
      <c r="AAF266" s="7"/>
      <c r="AAG266" s="7"/>
      <c r="AAH266" s="7"/>
      <c r="AAI266" s="7"/>
      <c r="AAJ266" s="7"/>
      <c r="AAK266" s="7"/>
      <c r="AAL266" s="7"/>
      <c r="AAM266" s="7"/>
      <c r="AAN266" s="7"/>
      <c r="AAO266" s="7"/>
      <c r="AAP266" s="7"/>
      <c r="AAQ266" s="7"/>
      <c r="AAR266" s="7"/>
      <c r="AAS266" s="7"/>
      <c r="AAT266" s="7"/>
      <c r="AAU266" s="7"/>
      <c r="AAV266" s="7"/>
      <c r="AAW266" s="7"/>
      <c r="AAX266" s="7"/>
      <c r="AAY266" s="7"/>
      <c r="AAZ266" s="7"/>
      <c r="ABA266" s="7"/>
      <c r="ABB266" s="7"/>
      <c r="ABC266" s="7"/>
      <c r="ABD266" s="7"/>
      <c r="ABE266" s="7"/>
      <c r="ABF266" s="7"/>
      <c r="ABG266" s="7"/>
      <c r="ABH266" s="7"/>
      <c r="ABI266" s="7"/>
      <c r="ABJ266" s="7"/>
      <c r="ABK266" s="7"/>
      <c r="ABL266" s="7"/>
      <c r="ABM266" s="7"/>
      <c r="ABN266" s="7"/>
      <c r="ABO266" s="7"/>
      <c r="ABP266" s="7"/>
      <c r="ABQ266" s="7"/>
      <c r="ABR266" s="7"/>
      <c r="ABS266" s="7"/>
      <c r="ABT266" s="7"/>
      <c r="ABU266" s="7"/>
      <c r="ABV266" s="7"/>
      <c r="ABW266" s="7"/>
      <c r="ABX266" s="7"/>
      <c r="ABY266" s="7"/>
      <c r="ABZ266" s="7"/>
      <c r="ACA266" s="7"/>
      <c r="ACB266" s="7"/>
      <c r="ACC266" s="7"/>
      <c r="ACD266" s="7"/>
      <c r="ACE266" s="7"/>
      <c r="ACF266" s="7"/>
      <c r="ACG266" s="7"/>
      <c r="ACH266" s="7"/>
      <c r="ACI266" s="7"/>
      <c r="ACJ266" s="7"/>
      <c r="ACK266" s="7"/>
      <c r="ACL266" s="7"/>
      <c r="ACM266" s="7"/>
      <c r="ACN266" s="7"/>
      <c r="ACO266" s="7"/>
      <c r="ACP266" s="7"/>
      <c r="ACQ266" s="7"/>
      <c r="ACR266" s="7"/>
      <c r="ACS266" s="7"/>
      <c r="ACT266" s="7"/>
      <c r="ACU266" s="7"/>
      <c r="ACV266" s="7"/>
      <c r="ACW266" s="7"/>
      <c r="ACX266" s="7"/>
      <c r="ACY266" s="7"/>
      <c r="ACZ266" s="7"/>
      <c r="ADA266" s="7"/>
      <c r="ADB266" s="7"/>
      <c r="ADC266" s="7"/>
      <c r="ADD266" s="7"/>
      <c r="ADE266" s="7"/>
      <c r="ADF266" s="7"/>
      <c r="ADG266" s="7"/>
      <c r="ADH266" s="7"/>
      <c r="ADI266" s="7"/>
      <c r="ADJ266" s="7"/>
      <c r="ADK266" s="7"/>
      <c r="ADL266" s="7"/>
      <c r="ADM266" s="7"/>
      <c r="ADN266" s="7"/>
      <c r="ADO266" s="7"/>
      <c r="ADP266" s="7"/>
      <c r="ADQ266" s="7"/>
      <c r="ADR266" s="7"/>
      <c r="ADS266" s="7"/>
      <c r="ADT266" s="7"/>
      <c r="ADU266" s="7"/>
      <c r="ADV266" s="7"/>
      <c r="ADW266" s="7"/>
      <c r="ADX266" s="7"/>
      <c r="ADY266" s="7"/>
      <c r="ADZ266" s="7"/>
      <c r="AEA266" s="7"/>
      <c r="AEB266" s="7"/>
      <c r="AEC266" s="7"/>
      <c r="AED266" s="7"/>
      <c r="AEE266" s="7"/>
      <c r="AEF266" s="7"/>
      <c r="AEG266" s="7"/>
      <c r="AEH266" s="7"/>
      <c r="AEI266" s="7"/>
      <c r="AEJ266" s="7"/>
      <c r="AEK266" s="7"/>
      <c r="AEL266" s="7"/>
      <c r="AEM266" s="7"/>
      <c r="AEN266" s="7"/>
      <c r="AEO266" s="7"/>
      <c r="AEP266" s="7"/>
      <c r="AEQ266" s="7"/>
      <c r="AER266" s="7"/>
      <c r="AES266" s="7"/>
      <c r="AET266" s="7"/>
      <c r="AEU266" s="7"/>
      <c r="AEV266" s="7"/>
      <c r="AEW266" s="7"/>
      <c r="AEX266" s="7"/>
      <c r="AEY266" s="7"/>
      <c r="AEZ266" s="7"/>
      <c r="AFA266" s="7"/>
      <c r="AFB266" s="7"/>
      <c r="AFC266" s="7"/>
      <c r="AFD266" s="7"/>
      <c r="AFE266" s="7"/>
      <c r="AFF266" s="7"/>
      <c r="AFG266" s="7"/>
      <c r="AFH266" s="7"/>
      <c r="AFI266" s="7"/>
      <c r="AFJ266" s="7"/>
      <c r="AFK266" s="7"/>
      <c r="AFL266" s="7"/>
      <c r="AFM266" s="7"/>
      <c r="AFN266" s="7"/>
      <c r="AFO266" s="7"/>
      <c r="AFP266" s="7"/>
      <c r="AFQ266" s="7"/>
      <c r="AFR266" s="7"/>
      <c r="AFS266" s="7"/>
      <c r="AFT266" s="7"/>
      <c r="AFU266" s="7"/>
      <c r="AFV266" s="7"/>
      <c r="AFW266" s="7"/>
      <c r="AFX266" s="7"/>
      <c r="AFY266" s="7"/>
      <c r="AFZ266" s="7"/>
      <c r="AGA266" s="7"/>
      <c r="AGB266" s="7"/>
      <c r="AGC266" s="7"/>
      <c r="AGD266" s="7"/>
      <c r="AGE266" s="7"/>
      <c r="AGF266" s="7"/>
      <c r="AGG266" s="7"/>
      <c r="AGH266" s="7"/>
      <c r="AGI266" s="7"/>
      <c r="AGJ266" s="7"/>
      <c r="AGK266" s="7"/>
      <c r="AGL266" s="7"/>
      <c r="AGM266" s="7"/>
      <c r="AGN266" s="7"/>
      <c r="AGO266" s="7"/>
      <c r="AGP266" s="7"/>
      <c r="AGQ266" s="7"/>
      <c r="AGR266" s="7"/>
      <c r="AGS266" s="7"/>
      <c r="AGT266" s="7"/>
      <c r="AGU266" s="7"/>
      <c r="AGV266" s="7"/>
      <c r="AGW266" s="7"/>
      <c r="AGX266" s="7"/>
      <c r="AGY266" s="7"/>
      <c r="AGZ266" s="7"/>
      <c r="AHA266" s="7"/>
      <c r="AHB266" s="7"/>
      <c r="AHC266" s="7"/>
      <c r="AHD266" s="7"/>
      <c r="AHE266" s="7"/>
      <c r="AHF266" s="7"/>
      <c r="AHG266" s="7"/>
      <c r="AHH266" s="7"/>
      <c r="AHI266" s="7"/>
      <c r="AHJ266" s="7"/>
      <c r="AHK266" s="7"/>
      <c r="AHL266" s="7"/>
      <c r="AHM266" s="7"/>
      <c r="AHN266" s="7"/>
      <c r="AHO266" s="7"/>
      <c r="AHP266" s="7"/>
      <c r="AHQ266" s="7"/>
      <c r="AHR266" s="7"/>
      <c r="AHS266" s="7"/>
      <c r="AHT266" s="7"/>
      <c r="AHU266" s="7"/>
      <c r="AHV266" s="7"/>
      <c r="AHW266" s="7"/>
      <c r="AHX266" s="7"/>
      <c r="AHY266" s="7"/>
      <c r="AHZ266" s="7"/>
      <c r="AIA266" s="7"/>
      <c r="AIB266" s="7"/>
      <c r="AIC266" s="7"/>
      <c r="AID266" s="7"/>
      <c r="AIE266" s="7"/>
      <c r="AIF266" s="7"/>
      <c r="AIG266" s="7"/>
      <c r="AIH266" s="7"/>
      <c r="AII266" s="7"/>
      <c r="AIJ266" s="7"/>
      <c r="AIK266" s="7"/>
      <c r="AIL266" s="7"/>
      <c r="AIM266" s="7"/>
      <c r="AIN266" s="7"/>
      <c r="AIO266" s="7"/>
      <c r="AIP266" s="7"/>
      <c r="AIQ266" s="7"/>
      <c r="AIR266" s="7"/>
      <c r="AIS266" s="7"/>
      <c r="AIT266" s="7"/>
      <c r="AIU266" s="7"/>
      <c r="AIV266" s="7"/>
      <c r="AIW266" s="7"/>
      <c r="AIX266" s="7"/>
      <c r="AIY266" s="7"/>
      <c r="AIZ266" s="7"/>
      <c r="AJA266" s="7"/>
      <c r="AJB266" s="7"/>
      <c r="AJC266" s="7"/>
      <c r="AJD266" s="7"/>
      <c r="AJE266" s="7"/>
      <c r="AJF266" s="7"/>
      <c r="AJG266" s="7"/>
      <c r="AJH266" s="7"/>
      <c r="AJI266" s="7"/>
      <c r="AJJ266" s="7"/>
      <c r="AJK266" s="7"/>
      <c r="AJL266" s="7"/>
      <c r="AJM266" s="7"/>
      <c r="AJN266" s="7"/>
      <c r="AJO266" s="7"/>
      <c r="AJP266" s="7"/>
      <c r="AJQ266" s="7"/>
      <c r="AJR266" s="7"/>
      <c r="AJS266" s="7"/>
      <c r="AJT266" s="7"/>
      <c r="AJU266" s="7"/>
      <c r="AJV266" s="7"/>
      <c r="AJW266" s="7"/>
      <c r="AJX266" s="7"/>
      <c r="AJY266" s="7"/>
      <c r="AJZ266" s="7"/>
      <c r="AKA266" s="7"/>
      <c r="AKB266" s="7"/>
      <c r="AKC266" s="7"/>
      <c r="AKD266" s="7"/>
      <c r="AKE266" s="7"/>
      <c r="AKF266" s="7"/>
      <c r="AKG266" s="7"/>
      <c r="AKH266" s="7"/>
      <c r="AKI266" s="7"/>
      <c r="AKJ266" s="7"/>
      <c r="AKK266" s="7"/>
      <c r="AKL266" s="7"/>
      <c r="AKM266" s="7"/>
      <c r="AKN266" s="7"/>
      <c r="AKO266" s="7"/>
      <c r="AKP266" s="7"/>
      <c r="AKQ266" s="7"/>
      <c r="AKR266" s="7"/>
      <c r="AKS266" s="7"/>
      <c r="AKT266" s="7"/>
      <c r="AKU266" s="7"/>
      <c r="AKV266" s="7"/>
      <c r="AKW266" s="7"/>
      <c r="AKX266" s="7"/>
      <c r="AKY266" s="7"/>
      <c r="AKZ266" s="7"/>
      <c r="ALA266" s="7"/>
      <c r="ALB266" s="7"/>
      <c r="ALC266" s="7"/>
      <c r="ALD266" s="7"/>
      <c r="ALE266" s="7"/>
      <c r="ALF266" s="7"/>
      <c r="ALG266" s="7"/>
      <c r="ALH266" s="7"/>
      <c r="ALI266" s="7"/>
      <c r="ALJ266" s="7"/>
      <c r="ALK266" s="7"/>
      <c r="ALL266" s="7"/>
      <c r="ALM266" s="7"/>
      <c r="ALN266" s="7"/>
      <c r="ALO266" s="7"/>
      <c r="ALP266" s="7"/>
      <c r="ALQ266" s="7"/>
      <c r="ALR266" s="7"/>
      <c r="ALS266" s="7"/>
      <c r="ALT266" s="7"/>
      <c r="ALU266" s="7"/>
      <c r="ALV266" s="7"/>
      <c r="ALW266" s="7"/>
      <c r="ALX266" s="7"/>
      <c r="ALY266" s="7"/>
      <c r="ALZ266" s="7"/>
      <c r="AMA266" s="7"/>
      <c r="AMB266" s="7"/>
      <c r="AMC266" s="7"/>
      <c r="AMD266" s="7"/>
      <c r="AME266" s="7"/>
      <c r="AMF266" s="7"/>
      <c r="AMG266" s="7"/>
      <c r="AMH266" s="7"/>
      <c r="AMI266" s="7"/>
      <c r="AMJ266" s="7"/>
      <c r="AMK266" s="7"/>
      <c r="AML266" s="7"/>
    </row>
    <row r="267" spans="1:1026" x14ac:dyDescent="0.25">
      <c r="A267" s="49"/>
      <c r="B267" s="21"/>
      <c r="C267" s="27"/>
      <c r="D267" s="28"/>
      <c r="E267" s="10"/>
      <c r="F267" s="42">
        <v>0</v>
      </c>
      <c r="G267" s="11"/>
      <c r="H267" s="12"/>
      <c r="I267" s="26"/>
      <c r="J267" s="13"/>
      <c r="K267" s="26"/>
      <c r="L267" s="14"/>
      <c r="M267" s="11"/>
      <c r="N267" s="15"/>
      <c r="O267" s="26"/>
      <c r="P267" s="17"/>
      <c r="Q267" s="47"/>
      <c r="R267" s="19"/>
      <c r="S267" s="19"/>
      <c r="T267" s="19"/>
      <c r="U267" s="18"/>
      <c r="V267" s="16"/>
      <c r="W267" s="18"/>
      <c r="X267" s="19"/>
      <c r="Y267" s="19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</row>
    <row r="268" spans="1:1026" x14ac:dyDescent="0.25">
      <c r="A268" s="49"/>
      <c r="B268" s="21"/>
      <c r="C268" s="27"/>
      <c r="D268" s="28"/>
      <c r="E268" s="10"/>
      <c r="F268" s="42">
        <v>0</v>
      </c>
      <c r="G268" s="11"/>
      <c r="H268" s="12"/>
      <c r="I268" s="26"/>
      <c r="J268" s="13"/>
      <c r="K268" s="26"/>
      <c r="L268" s="14"/>
      <c r="M268" s="11"/>
      <c r="N268" s="15"/>
      <c r="O268" s="26"/>
      <c r="P268" s="17"/>
      <c r="Q268" s="47"/>
      <c r="R268" s="19"/>
      <c r="S268" s="19"/>
      <c r="T268" s="19"/>
      <c r="U268" s="18"/>
      <c r="V268" s="16"/>
      <c r="W268" s="18"/>
      <c r="X268" s="19"/>
      <c r="Y268" s="19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7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7"/>
      <c r="MT268" s="7"/>
      <c r="MU268" s="7"/>
      <c r="MV268" s="7"/>
      <c r="MW268" s="7"/>
      <c r="MX268" s="7"/>
      <c r="MY268" s="7"/>
      <c r="MZ268" s="7"/>
      <c r="NA268" s="7"/>
      <c r="NB268" s="7"/>
      <c r="NC268" s="7"/>
      <c r="ND268" s="7"/>
      <c r="NE268" s="7"/>
      <c r="NF268" s="7"/>
      <c r="NG268" s="7"/>
      <c r="NH268" s="7"/>
      <c r="NI268" s="7"/>
      <c r="NJ268" s="7"/>
      <c r="NK268" s="7"/>
      <c r="NL268" s="7"/>
      <c r="NM268" s="7"/>
      <c r="NN268" s="7"/>
      <c r="NO268" s="7"/>
      <c r="NP268" s="7"/>
      <c r="NQ268" s="7"/>
      <c r="NR268" s="7"/>
      <c r="NS268" s="7"/>
      <c r="NT268" s="7"/>
      <c r="NU268" s="7"/>
      <c r="NV268" s="7"/>
      <c r="NW268" s="7"/>
      <c r="NX268" s="7"/>
      <c r="NY268" s="7"/>
      <c r="NZ268" s="7"/>
      <c r="OA268" s="7"/>
      <c r="OB268" s="7"/>
      <c r="OC268" s="7"/>
      <c r="OD268" s="7"/>
      <c r="OE268" s="7"/>
      <c r="OF268" s="7"/>
      <c r="OG268" s="7"/>
      <c r="OH268" s="7"/>
      <c r="OI268" s="7"/>
      <c r="OJ268" s="7"/>
      <c r="OK268" s="7"/>
      <c r="OL268" s="7"/>
      <c r="OM268" s="7"/>
      <c r="ON268" s="7"/>
      <c r="OO268" s="7"/>
      <c r="OP268" s="7"/>
      <c r="OQ268" s="7"/>
      <c r="OR268" s="7"/>
      <c r="OS268" s="7"/>
      <c r="OT268" s="7"/>
      <c r="OU268" s="7"/>
      <c r="OV268" s="7"/>
      <c r="OW268" s="7"/>
      <c r="OX268" s="7"/>
      <c r="OY268" s="7"/>
      <c r="OZ268" s="7"/>
      <c r="PA268" s="7"/>
      <c r="PB268" s="7"/>
      <c r="PC268" s="7"/>
      <c r="PD268" s="7"/>
      <c r="PE268" s="7"/>
      <c r="PF268" s="7"/>
      <c r="PG268" s="7"/>
      <c r="PH268" s="7"/>
      <c r="PI268" s="7"/>
      <c r="PJ268" s="7"/>
      <c r="PK268" s="7"/>
      <c r="PL268" s="7"/>
      <c r="PM268" s="7"/>
      <c r="PN268" s="7"/>
      <c r="PO268" s="7"/>
      <c r="PP268" s="7"/>
      <c r="PQ268" s="7"/>
      <c r="PR268" s="7"/>
      <c r="PS268" s="7"/>
      <c r="PT268" s="7"/>
      <c r="PU268" s="7"/>
      <c r="PV268" s="7"/>
      <c r="PW268" s="7"/>
      <c r="PX268" s="7"/>
      <c r="PY268" s="7"/>
      <c r="PZ268" s="7"/>
      <c r="QA268" s="7"/>
      <c r="QB268" s="7"/>
      <c r="QC268" s="7"/>
      <c r="QD268" s="7"/>
      <c r="QE268" s="7"/>
      <c r="QF268" s="7"/>
      <c r="QG268" s="7"/>
      <c r="QH268" s="7"/>
      <c r="QI268" s="7"/>
      <c r="QJ268" s="7"/>
      <c r="QK268" s="7"/>
      <c r="QL268" s="7"/>
      <c r="QM268" s="7"/>
      <c r="QN268" s="7"/>
      <c r="QO268" s="7"/>
      <c r="QP268" s="7"/>
      <c r="QQ268" s="7"/>
      <c r="QR268" s="7"/>
      <c r="QS268" s="7"/>
      <c r="QT268" s="7"/>
      <c r="QU268" s="7"/>
      <c r="QV268" s="7"/>
      <c r="QW268" s="7"/>
      <c r="QX268" s="7"/>
      <c r="QY268" s="7"/>
      <c r="QZ268" s="7"/>
      <c r="RA268" s="7"/>
      <c r="RB268" s="7"/>
      <c r="RC268" s="7"/>
      <c r="RD268" s="7"/>
      <c r="RE268" s="7"/>
      <c r="RF268" s="7"/>
      <c r="RG268" s="7"/>
      <c r="RH268" s="7"/>
      <c r="RI268" s="7"/>
      <c r="RJ268" s="7"/>
      <c r="RK268" s="7"/>
      <c r="RL268" s="7"/>
      <c r="RM268" s="7"/>
      <c r="RN268" s="7"/>
      <c r="RO268" s="7"/>
      <c r="RP268" s="7"/>
      <c r="RQ268" s="7"/>
      <c r="RR268" s="7"/>
      <c r="RS268" s="7"/>
      <c r="RT268" s="7"/>
      <c r="RU268" s="7"/>
      <c r="RV268" s="7"/>
      <c r="RW268" s="7"/>
      <c r="RX268" s="7"/>
      <c r="RY268" s="7"/>
      <c r="RZ268" s="7"/>
      <c r="SA268" s="7"/>
      <c r="SB268" s="7"/>
      <c r="SC268" s="7"/>
      <c r="SD268" s="7"/>
      <c r="SE268" s="7"/>
      <c r="SF268" s="7"/>
      <c r="SG268" s="7"/>
      <c r="SH268" s="7"/>
      <c r="SI268" s="7"/>
      <c r="SJ268" s="7"/>
      <c r="SK268" s="7"/>
      <c r="SL268" s="7"/>
      <c r="SM268" s="7"/>
      <c r="SN268" s="7"/>
      <c r="SO268" s="7"/>
      <c r="SP268" s="7"/>
      <c r="SQ268" s="7"/>
      <c r="SR268" s="7"/>
      <c r="SS268" s="7"/>
      <c r="ST268" s="7"/>
      <c r="SU268" s="7"/>
      <c r="SV268" s="7"/>
      <c r="SW268" s="7"/>
      <c r="SX268" s="7"/>
      <c r="SY268" s="7"/>
      <c r="SZ268" s="7"/>
      <c r="TA268" s="7"/>
      <c r="TB268" s="7"/>
      <c r="TC268" s="7"/>
      <c r="TD268" s="7"/>
      <c r="TE268" s="7"/>
      <c r="TF268" s="7"/>
      <c r="TG268" s="7"/>
      <c r="TH268" s="7"/>
      <c r="TI268" s="7"/>
      <c r="TJ268" s="7"/>
      <c r="TK268" s="7"/>
      <c r="TL268" s="7"/>
      <c r="TM268" s="7"/>
      <c r="TN268" s="7"/>
      <c r="TO268" s="7"/>
      <c r="TP268" s="7"/>
      <c r="TQ268" s="7"/>
      <c r="TR268" s="7"/>
      <c r="TS268" s="7"/>
      <c r="TT268" s="7"/>
      <c r="TU268" s="7"/>
      <c r="TV268" s="7"/>
      <c r="TW268" s="7"/>
      <c r="TX268" s="7"/>
      <c r="TY268" s="7"/>
      <c r="TZ268" s="7"/>
      <c r="UA268" s="7"/>
      <c r="UB268" s="7"/>
      <c r="UC268" s="7"/>
      <c r="UD268" s="7"/>
      <c r="UE268" s="7"/>
      <c r="UF268" s="7"/>
      <c r="UG268" s="7"/>
      <c r="UH268" s="7"/>
      <c r="UI268" s="7"/>
      <c r="UJ268" s="7"/>
      <c r="UK268" s="7"/>
      <c r="UL268" s="7"/>
      <c r="UM268" s="7"/>
      <c r="UN268" s="7"/>
      <c r="UO268" s="7"/>
      <c r="UP268" s="7"/>
      <c r="UQ268" s="7"/>
      <c r="UR268" s="7"/>
      <c r="US268" s="7"/>
      <c r="UT268" s="7"/>
      <c r="UU268" s="7"/>
      <c r="UV268" s="7"/>
      <c r="UW268" s="7"/>
      <c r="UX268" s="7"/>
      <c r="UY268" s="7"/>
      <c r="UZ268" s="7"/>
      <c r="VA268" s="7"/>
      <c r="VB268" s="7"/>
      <c r="VC268" s="7"/>
      <c r="VD268" s="7"/>
      <c r="VE268" s="7"/>
      <c r="VF268" s="7"/>
      <c r="VG268" s="7"/>
      <c r="VH268" s="7"/>
      <c r="VI268" s="7"/>
      <c r="VJ268" s="7"/>
      <c r="VK268" s="7"/>
      <c r="VL268" s="7"/>
      <c r="VM268" s="7"/>
      <c r="VN268" s="7"/>
      <c r="VO268" s="7"/>
      <c r="VP268" s="7"/>
      <c r="VQ268" s="7"/>
      <c r="VR268" s="7"/>
      <c r="VS268" s="7"/>
      <c r="VT268" s="7"/>
      <c r="VU268" s="7"/>
      <c r="VV268" s="7"/>
      <c r="VW268" s="7"/>
      <c r="VX268" s="7"/>
      <c r="VY268" s="7"/>
      <c r="VZ268" s="7"/>
      <c r="WA268" s="7"/>
      <c r="WB268" s="7"/>
      <c r="WC268" s="7"/>
      <c r="WD268" s="7"/>
      <c r="WE268" s="7"/>
      <c r="WF268" s="7"/>
      <c r="WG268" s="7"/>
      <c r="WH268" s="7"/>
      <c r="WI268" s="7"/>
      <c r="WJ268" s="7"/>
      <c r="WK268" s="7"/>
      <c r="WL268" s="7"/>
      <c r="WM268" s="7"/>
      <c r="WN268" s="7"/>
      <c r="WO268" s="7"/>
      <c r="WP268" s="7"/>
      <c r="WQ268" s="7"/>
      <c r="WR268" s="7"/>
      <c r="WS268" s="7"/>
      <c r="WT268" s="7"/>
      <c r="WU268" s="7"/>
      <c r="WV268" s="7"/>
      <c r="WW268" s="7"/>
      <c r="WX268" s="7"/>
      <c r="WY268" s="7"/>
      <c r="WZ268" s="7"/>
      <c r="XA268" s="7"/>
      <c r="XB268" s="7"/>
      <c r="XC268" s="7"/>
      <c r="XD268" s="7"/>
      <c r="XE268" s="7"/>
      <c r="XF268" s="7"/>
      <c r="XG268" s="7"/>
      <c r="XH268" s="7"/>
      <c r="XI268" s="7"/>
      <c r="XJ268" s="7"/>
      <c r="XK268" s="7"/>
      <c r="XL268" s="7"/>
      <c r="XM268" s="7"/>
      <c r="XN268" s="7"/>
      <c r="XO268" s="7"/>
      <c r="XP268" s="7"/>
      <c r="XQ268" s="7"/>
      <c r="XR268" s="7"/>
      <c r="XS268" s="7"/>
      <c r="XT268" s="7"/>
      <c r="XU268" s="7"/>
      <c r="XV268" s="7"/>
      <c r="XW268" s="7"/>
      <c r="XX268" s="7"/>
      <c r="XY268" s="7"/>
      <c r="XZ268" s="7"/>
      <c r="YA268" s="7"/>
      <c r="YB268" s="7"/>
      <c r="YC268" s="7"/>
      <c r="YD268" s="7"/>
      <c r="YE268" s="7"/>
      <c r="YF268" s="7"/>
      <c r="YG268" s="7"/>
      <c r="YH268" s="7"/>
      <c r="YI268" s="7"/>
      <c r="YJ268" s="7"/>
      <c r="YK268" s="7"/>
      <c r="YL268" s="7"/>
      <c r="YM268" s="7"/>
      <c r="YN268" s="7"/>
      <c r="YO268" s="7"/>
      <c r="YP268" s="7"/>
      <c r="YQ268" s="7"/>
      <c r="YR268" s="7"/>
      <c r="YS268" s="7"/>
      <c r="YT268" s="7"/>
      <c r="YU268" s="7"/>
      <c r="YV268" s="7"/>
      <c r="YW268" s="7"/>
      <c r="YX268" s="7"/>
      <c r="YY268" s="7"/>
      <c r="YZ268" s="7"/>
      <c r="ZA268" s="7"/>
      <c r="ZB268" s="7"/>
      <c r="ZC268" s="7"/>
      <c r="ZD268" s="7"/>
      <c r="ZE268" s="7"/>
      <c r="ZF268" s="7"/>
      <c r="ZG268" s="7"/>
      <c r="ZH268" s="7"/>
      <c r="ZI268" s="7"/>
      <c r="ZJ268" s="7"/>
      <c r="ZK268" s="7"/>
      <c r="ZL268" s="7"/>
      <c r="ZM268" s="7"/>
      <c r="ZN268" s="7"/>
      <c r="ZO268" s="7"/>
      <c r="ZP268" s="7"/>
      <c r="ZQ268" s="7"/>
      <c r="ZR268" s="7"/>
      <c r="ZS268" s="7"/>
      <c r="ZT268" s="7"/>
      <c r="ZU268" s="7"/>
      <c r="ZV268" s="7"/>
      <c r="ZW268" s="7"/>
      <c r="ZX268" s="7"/>
      <c r="ZY268" s="7"/>
      <c r="ZZ268" s="7"/>
      <c r="AAA268" s="7"/>
      <c r="AAB268" s="7"/>
      <c r="AAC268" s="7"/>
      <c r="AAD268" s="7"/>
      <c r="AAE268" s="7"/>
      <c r="AAF268" s="7"/>
      <c r="AAG268" s="7"/>
      <c r="AAH268" s="7"/>
      <c r="AAI268" s="7"/>
      <c r="AAJ268" s="7"/>
      <c r="AAK268" s="7"/>
      <c r="AAL268" s="7"/>
      <c r="AAM268" s="7"/>
      <c r="AAN268" s="7"/>
      <c r="AAO268" s="7"/>
      <c r="AAP268" s="7"/>
      <c r="AAQ268" s="7"/>
      <c r="AAR268" s="7"/>
      <c r="AAS268" s="7"/>
      <c r="AAT268" s="7"/>
      <c r="AAU268" s="7"/>
      <c r="AAV268" s="7"/>
      <c r="AAW268" s="7"/>
      <c r="AAX268" s="7"/>
      <c r="AAY268" s="7"/>
      <c r="AAZ268" s="7"/>
      <c r="ABA268" s="7"/>
      <c r="ABB268" s="7"/>
      <c r="ABC268" s="7"/>
      <c r="ABD268" s="7"/>
      <c r="ABE268" s="7"/>
      <c r="ABF268" s="7"/>
      <c r="ABG268" s="7"/>
      <c r="ABH268" s="7"/>
      <c r="ABI268" s="7"/>
      <c r="ABJ268" s="7"/>
      <c r="ABK268" s="7"/>
      <c r="ABL268" s="7"/>
      <c r="ABM268" s="7"/>
      <c r="ABN268" s="7"/>
      <c r="ABO268" s="7"/>
      <c r="ABP268" s="7"/>
      <c r="ABQ268" s="7"/>
      <c r="ABR268" s="7"/>
      <c r="ABS268" s="7"/>
      <c r="ABT268" s="7"/>
      <c r="ABU268" s="7"/>
      <c r="ABV268" s="7"/>
      <c r="ABW268" s="7"/>
      <c r="ABX268" s="7"/>
      <c r="ABY268" s="7"/>
      <c r="ABZ268" s="7"/>
      <c r="ACA268" s="7"/>
      <c r="ACB268" s="7"/>
      <c r="ACC268" s="7"/>
      <c r="ACD268" s="7"/>
      <c r="ACE268" s="7"/>
      <c r="ACF268" s="7"/>
      <c r="ACG268" s="7"/>
      <c r="ACH268" s="7"/>
      <c r="ACI268" s="7"/>
      <c r="ACJ268" s="7"/>
      <c r="ACK268" s="7"/>
      <c r="ACL268" s="7"/>
      <c r="ACM268" s="7"/>
      <c r="ACN268" s="7"/>
      <c r="ACO268" s="7"/>
      <c r="ACP268" s="7"/>
      <c r="ACQ268" s="7"/>
      <c r="ACR268" s="7"/>
      <c r="ACS268" s="7"/>
      <c r="ACT268" s="7"/>
      <c r="ACU268" s="7"/>
      <c r="ACV268" s="7"/>
      <c r="ACW268" s="7"/>
      <c r="ACX268" s="7"/>
      <c r="ACY268" s="7"/>
      <c r="ACZ268" s="7"/>
      <c r="ADA268" s="7"/>
      <c r="ADB268" s="7"/>
      <c r="ADC268" s="7"/>
      <c r="ADD268" s="7"/>
      <c r="ADE268" s="7"/>
      <c r="ADF268" s="7"/>
      <c r="ADG268" s="7"/>
      <c r="ADH268" s="7"/>
      <c r="ADI268" s="7"/>
      <c r="ADJ268" s="7"/>
      <c r="ADK268" s="7"/>
      <c r="ADL268" s="7"/>
      <c r="ADM268" s="7"/>
      <c r="ADN268" s="7"/>
      <c r="ADO268" s="7"/>
      <c r="ADP268" s="7"/>
      <c r="ADQ268" s="7"/>
      <c r="ADR268" s="7"/>
      <c r="ADS268" s="7"/>
      <c r="ADT268" s="7"/>
      <c r="ADU268" s="7"/>
      <c r="ADV268" s="7"/>
      <c r="ADW268" s="7"/>
      <c r="ADX268" s="7"/>
      <c r="ADY268" s="7"/>
      <c r="ADZ268" s="7"/>
      <c r="AEA268" s="7"/>
      <c r="AEB268" s="7"/>
      <c r="AEC268" s="7"/>
      <c r="AED268" s="7"/>
      <c r="AEE268" s="7"/>
      <c r="AEF268" s="7"/>
      <c r="AEG268" s="7"/>
      <c r="AEH268" s="7"/>
      <c r="AEI268" s="7"/>
      <c r="AEJ268" s="7"/>
      <c r="AEK268" s="7"/>
      <c r="AEL268" s="7"/>
      <c r="AEM268" s="7"/>
      <c r="AEN268" s="7"/>
      <c r="AEO268" s="7"/>
      <c r="AEP268" s="7"/>
      <c r="AEQ268" s="7"/>
      <c r="AER268" s="7"/>
      <c r="AES268" s="7"/>
      <c r="AET268" s="7"/>
      <c r="AEU268" s="7"/>
      <c r="AEV268" s="7"/>
      <c r="AEW268" s="7"/>
      <c r="AEX268" s="7"/>
      <c r="AEY268" s="7"/>
      <c r="AEZ268" s="7"/>
      <c r="AFA268" s="7"/>
      <c r="AFB268" s="7"/>
      <c r="AFC268" s="7"/>
      <c r="AFD268" s="7"/>
      <c r="AFE268" s="7"/>
      <c r="AFF268" s="7"/>
      <c r="AFG268" s="7"/>
      <c r="AFH268" s="7"/>
      <c r="AFI268" s="7"/>
      <c r="AFJ268" s="7"/>
      <c r="AFK268" s="7"/>
      <c r="AFL268" s="7"/>
      <c r="AFM268" s="7"/>
      <c r="AFN268" s="7"/>
      <c r="AFO268" s="7"/>
      <c r="AFP268" s="7"/>
      <c r="AFQ268" s="7"/>
      <c r="AFR268" s="7"/>
      <c r="AFS268" s="7"/>
      <c r="AFT268" s="7"/>
      <c r="AFU268" s="7"/>
      <c r="AFV268" s="7"/>
      <c r="AFW268" s="7"/>
      <c r="AFX268" s="7"/>
      <c r="AFY268" s="7"/>
      <c r="AFZ268" s="7"/>
      <c r="AGA268" s="7"/>
      <c r="AGB268" s="7"/>
      <c r="AGC268" s="7"/>
      <c r="AGD268" s="7"/>
      <c r="AGE268" s="7"/>
      <c r="AGF268" s="7"/>
      <c r="AGG268" s="7"/>
      <c r="AGH268" s="7"/>
      <c r="AGI268" s="7"/>
      <c r="AGJ268" s="7"/>
      <c r="AGK268" s="7"/>
      <c r="AGL268" s="7"/>
      <c r="AGM268" s="7"/>
      <c r="AGN268" s="7"/>
      <c r="AGO268" s="7"/>
      <c r="AGP268" s="7"/>
      <c r="AGQ268" s="7"/>
      <c r="AGR268" s="7"/>
      <c r="AGS268" s="7"/>
      <c r="AGT268" s="7"/>
      <c r="AGU268" s="7"/>
      <c r="AGV268" s="7"/>
      <c r="AGW268" s="7"/>
      <c r="AGX268" s="7"/>
      <c r="AGY268" s="7"/>
      <c r="AGZ268" s="7"/>
      <c r="AHA268" s="7"/>
      <c r="AHB268" s="7"/>
      <c r="AHC268" s="7"/>
      <c r="AHD268" s="7"/>
      <c r="AHE268" s="7"/>
      <c r="AHF268" s="7"/>
      <c r="AHG268" s="7"/>
      <c r="AHH268" s="7"/>
      <c r="AHI268" s="7"/>
      <c r="AHJ268" s="7"/>
      <c r="AHK268" s="7"/>
      <c r="AHL268" s="7"/>
      <c r="AHM268" s="7"/>
      <c r="AHN268" s="7"/>
      <c r="AHO268" s="7"/>
      <c r="AHP268" s="7"/>
      <c r="AHQ268" s="7"/>
      <c r="AHR268" s="7"/>
      <c r="AHS268" s="7"/>
      <c r="AHT268" s="7"/>
      <c r="AHU268" s="7"/>
      <c r="AHV268" s="7"/>
      <c r="AHW268" s="7"/>
      <c r="AHX268" s="7"/>
      <c r="AHY268" s="7"/>
      <c r="AHZ268" s="7"/>
      <c r="AIA268" s="7"/>
      <c r="AIB268" s="7"/>
      <c r="AIC268" s="7"/>
      <c r="AID268" s="7"/>
      <c r="AIE268" s="7"/>
      <c r="AIF268" s="7"/>
      <c r="AIG268" s="7"/>
      <c r="AIH268" s="7"/>
      <c r="AII268" s="7"/>
      <c r="AIJ268" s="7"/>
      <c r="AIK268" s="7"/>
      <c r="AIL268" s="7"/>
      <c r="AIM268" s="7"/>
      <c r="AIN268" s="7"/>
      <c r="AIO268" s="7"/>
      <c r="AIP268" s="7"/>
      <c r="AIQ268" s="7"/>
      <c r="AIR268" s="7"/>
      <c r="AIS268" s="7"/>
      <c r="AIT268" s="7"/>
      <c r="AIU268" s="7"/>
      <c r="AIV268" s="7"/>
      <c r="AIW268" s="7"/>
      <c r="AIX268" s="7"/>
      <c r="AIY268" s="7"/>
      <c r="AIZ268" s="7"/>
      <c r="AJA268" s="7"/>
      <c r="AJB268" s="7"/>
      <c r="AJC268" s="7"/>
      <c r="AJD268" s="7"/>
      <c r="AJE268" s="7"/>
      <c r="AJF268" s="7"/>
      <c r="AJG268" s="7"/>
      <c r="AJH268" s="7"/>
      <c r="AJI268" s="7"/>
      <c r="AJJ268" s="7"/>
      <c r="AJK268" s="7"/>
      <c r="AJL268" s="7"/>
      <c r="AJM268" s="7"/>
      <c r="AJN268" s="7"/>
      <c r="AJO268" s="7"/>
      <c r="AJP268" s="7"/>
      <c r="AJQ268" s="7"/>
      <c r="AJR268" s="7"/>
      <c r="AJS268" s="7"/>
      <c r="AJT268" s="7"/>
      <c r="AJU268" s="7"/>
      <c r="AJV268" s="7"/>
      <c r="AJW268" s="7"/>
      <c r="AJX268" s="7"/>
      <c r="AJY268" s="7"/>
      <c r="AJZ268" s="7"/>
      <c r="AKA268" s="7"/>
      <c r="AKB268" s="7"/>
      <c r="AKC268" s="7"/>
      <c r="AKD268" s="7"/>
      <c r="AKE268" s="7"/>
      <c r="AKF268" s="7"/>
      <c r="AKG268" s="7"/>
      <c r="AKH268" s="7"/>
      <c r="AKI268" s="7"/>
      <c r="AKJ268" s="7"/>
      <c r="AKK268" s="7"/>
      <c r="AKL268" s="7"/>
      <c r="AKM268" s="7"/>
      <c r="AKN268" s="7"/>
      <c r="AKO268" s="7"/>
      <c r="AKP268" s="7"/>
      <c r="AKQ268" s="7"/>
      <c r="AKR268" s="7"/>
      <c r="AKS268" s="7"/>
      <c r="AKT268" s="7"/>
      <c r="AKU268" s="7"/>
      <c r="AKV268" s="7"/>
      <c r="AKW268" s="7"/>
      <c r="AKX268" s="7"/>
      <c r="AKY268" s="7"/>
      <c r="AKZ268" s="7"/>
      <c r="ALA268" s="7"/>
      <c r="ALB268" s="7"/>
      <c r="ALC268" s="7"/>
      <c r="ALD268" s="7"/>
      <c r="ALE268" s="7"/>
      <c r="ALF268" s="7"/>
      <c r="ALG268" s="7"/>
      <c r="ALH268" s="7"/>
      <c r="ALI268" s="7"/>
      <c r="ALJ268" s="7"/>
      <c r="ALK268" s="7"/>
      <c r="ALL268" s="7"/>
      <c r="ALM268" s="7"/>
      <c r="ALN268" s="7"/>
      <c r="ALO268" s="7"/>
      <c r="ALP268" s="7"/>
      <c r="ALQ268" s="7"/>
      <c r="ALR268" s="7"/>
      <c r="ALS268" s="7"/>
      <c r="ALT268" s="7"/>
      <c r="ALU268" s="7"/>
      <c r="ALV268" s="7"/>
      <c r="ALW268" s="7"/>
      <c r="ALX268" s="7"/>
      <c r="ALY268" s="7"/>
      <c r="ALZ268" s="7"/>
      <c r="AMA268" s="7"/>
      <c r="AMB268" s="7"/>
      <c r="AMC268" s="7"/>
      <c r="AMD268" s="7"/>
      <c r="AME268" s="7"/>
      <c r="AMF268" s="7"/>
      <c r="AMG268" s="7"/>
      <c r="AMH268" s="7"/>
      <c r="AMI268" s="7"/>
      <c r="AMJ268" s="7"/>
      <c r="AMK268" s="7"/>
      <c r="AML268" s="7"/>
    </row>
    <row r="269" spans="1:1026" x14ac:dyDescent="0.25">
      <c r="A269" s="49"/>
      <c r="B269" s="21"/>
      <c r="C269" s="27"/>
      <c r="D269" s="28"/>
      <c r="E269" s="10"/>
      <c r="F269" s="42">
        <v>0</v>
      </c>
      <c r="G269" s="11"/>
      <c r="H269" s="12"/>
      <c r="I269" s="26"/>
      <c r="J269" s="13"/>
      <c r="K269" s="26"/>
      <c r="L269" s="14"/>
      <c r="M269" s="11"/>
      <c r="N269" s="15"/>
      <c r="O269" s="26"/>
      <c r="P269" s="17"/>
      <c r="Q269" s="47"/>
      <c r="R269" s="19"/>
      <c r="S269" s="19"/>
      <c r="T269" s="19"/>
      <c r="U269" s="18"/>
      <c r="V269" s="16"/>
      <c r="W269" s="18"/>
      <c r="X269" s="19"/>
      <c r="Y269" s="19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</row>
    <row r="270" spans="1:1026" x14ac:dyDescent="0.25">
      <c r="A270" s="49"/>
      <c r="B270" s="21"/>
      <c r="C270" s="27"/>
      <c r="D270" s="28"/>
      <c r="E270" s="10"/>
      <c r="F270" s="42">
        <v>0</v>
      </c>
      <c r="G270" s="11"/>
      <c r="H270" s="12"/>
      <c r="I270" s="26"/>
      <c r="J270" s="13"/>
      <c r="K270" s="26"/>
      <c r="L270" s="14"/>
      <c r="M270" s="11"/>
      <c r="N270" s="15"/>
      <c r="O270" s="26"/>
      <c r="P270" s="17"/>
      <c r="Q270" s="47"/>
      <c r="R270" s="19"/>
      <c r="S270" s="19"/>
      <c r="T270" s="19"/>
      <c r="U270" s="18"/>
      <c r="V270" s="16"/>
      <c r="W270" s="18"/>
      <c r="X270" s="19"/>
      <c r="Y270" s="19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7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7"/>
      <c r="MT270" s="7"/>
      <c r="MU270" s="7"/>
      <c r="MV270" s="7"/>
      <c r="MW270" s="7"/>
      <c r="MX270" s="7"/>
      <c r="MY270" s="7"/>
      <c r="MZ270" s="7"/>
      <c r="NA270" s="7"/>
      <c r="NB270" s="7"/>
      <c r="NC270" s="7"/>
      <c r="ND270" s="7"/>
      <c r="NE270" s="7"/>
      <c r="NF270" s="7"/>
      <c r="NG270" s="7"/>
      <c r="NH270" s="7"/>
      <c r="NI270" s="7"/>
      <c r="NJ270" s="7"/>
      <c r="NK270" s="7"/>
      <c r="NL270" s="7"/>
      <c r="NM270" s="7"/>
      <c r="NN270" s="7"/>
      <c r="NO270" s="7"/>
      <c r="NP270" s="7"/>
      <c r="NQ270" s="7"/>
      <c r="NR270" s="7"/>
      <c r="NS270" s="7"/>
      <c r="NT270" s="7"/>
      <c r="NU270" s="7"/>
      <c r="NV270" s="7"/>
      <c r="NW270" s="7"/>
      <c r="NX270" s="7"/>
      <c r="NY270" s="7"/>
      <c r="NZ270" s="7"/>
      <c r="OA270" s="7"/>
      <c r="OB270" s="7"/>
      <c r="OC270" s="7"/>
      <c r="OD270" s="7"/>
      <c r="OE270" s="7"/>
      <c r="OF270" s="7"/>
      <c r="OG270" s="7"/>
      <c r="OH270" s="7"/>
      <c r="OI270" s="7"/>
      <c r="OJ270" s="7"/>
      <c r="OK270" s="7"/>
      <c r="OL270" s="7"/>
      <c r="OM270" s="7"/>
      <c r="ON270" s="7"/>
      <c r="OO270" s="7"/>
      <c r="OP270" s="7"/>
      <c r="OQ270" s="7"/>
      <c r="OR270" s="7"/>
      <c r="OS270" s="7"/>
      <c r="OT270" s="7"/>
      <c r="OU270" s="7"/>
      <c r="OV270" s="7"/>
      <c r="OW270" s="7"/>
      <c r="OX270" s="7"/>
      <c r="OY270" s="7"/>
      <c r="OZ270" s="7"/>
      <c r="PA270" s="7"/>
      <c r="PB270" s="7"/>
      <c r="PC270" s="7"/>
      <c r="PD270" s="7"/>
      <c r="PE270" s="7"/>
      <c r="PF270" s="7"/>
      <c r="PG270" s="7"/>
      <c r="PH270" s="7"/>
      <c r="PI270" s="7"/>
      <c r="PJ270" s="7"/>
      <c r="PK270" s="7"/>
      <c r="PL270" s="7"/>
      <c r="PM270" s="7"/>
      <c r="PN270" s="7"/>
      <c r="PO270" s="7"/>
      <c r="PP270" s="7"/>
      <c r="PQ270" s="7"/>
      <c r="PR270" s="7"/>
      <c r="PS270" s="7"/>
      <c r="PT270" s="7"/>
      <c r="PU270" s="7"/>
      <c r="PV270" s="7"/>
      <c r="PW270" s="7"/>
      <c r="PX270" s="7"/>
      <c r="PY270" s="7"/>
      <c r="PZ270" s="7"/>
      <c r="QA270" s="7"/>
      <c r="QB270" s="7"/>
      <c r="QC270" s="7"/>
      <c r="QD270" s="7"/>
      <c r="QE270" s="7"/>
      <c r="QF270" s="7"/>
      <c r="QG270" s="7"/>
      <c r="QH270" s="7"/>
      <c r="QI270" s="7"/>
      <c r="QJ270" s="7"/>
      <c r="QK270" s="7"/>
      <c r="QL270" s="7"/>
      <c r="QM270" s="7"/>
      <c r="QN270" s="7"/>
      <c r="QO270" s="7"/>
      <c r="QP270" s="7"/>
      <c r="QQ270" s="7"/>
      <c r="QR270" s="7"/>
      <c r="QS270" s="7"/>
      <c r="QT270" s="7"/>
      <c r="QU270" s="7"/>
      <c r="QV270" s="7"/>
      <c r="QW270" s="7"/>
      <c r="QX270" s="7"/>
      <c r="QY270" s="7"/>
      <c r="QZ270" s="7"/>
      <c r="RA270" s="7"/>
      <c r="RB270" s="7"/>
      <c r="RC270" s="7"/>
      <c r="RD270" s="7"/>
      <c r="RE270" s="7"/>
      <c r="RF270" s="7"/>
      <c r="RG270" s="7"/>
      <c r="RH270" s="7"/>
      <c r="RI270" s="7"/>
      <c r="RJ270" s="7"/>
      <c r="RK270" s="7"/>
      <c r="RL270" s="7"/>
      <c r="RM270" s="7"/>
      <c r="RN270" s="7"/>
      <c r="RO270" s="7"/>
      <c r="RP270" s="7"/>
      <c r="RQ270" s="7"/>
      <c r="RR270" s="7"/>
      <c r="RS270" s="7"/>
      <c r="RT270" s="7"/>
      <c r="RU270" s="7"/>
      <c r="RV270" s="7"/>
      <c r="RW270" s="7"/>
      <c r="RX270" s="7"/>
      <c r="RY270" s="7"/>
      <c r="RZ270" s="7"/>
      <c r="SA270" s="7"/>
      <c r="SB270" s="7"/>
      <c r="SC270" s="7"/>
      <c r="SD270" s="7"/>
      <c r="SE270" s="7"/>
      <c r="SF270" s="7"/>
      <c r="SG270" s="7"/>
      <c r="SH270" s="7"/>
      <c r="SI270" s="7"/>
      <c r="SJ270" s="7"/>
      <c r="SK270" s="7"/>
      <c r="SL270" s="7"/>
      <c r="SM270" s="7"/>
      <c r="SN270" s="7"/>
      <c r="SO270" s="7"/>
      <c r="SP270" s="7"/>
      <c r="SQ270" s="7"/>
      <c r="SR270" s="7"/>
      <c r="SS270" s="7"/>
      <c r="ST270" s="7"/>
      <c r="SU270" s="7"/>
      <c r="SV270" s="7"/>
      <c r="SW270" s="7"/>
      <c r="SX270" s="7"/>
      <c r="SY270" s="7"/>
      <c r="SZ270" s="7"/>
      <c r="TA270" s="7"/>
      <c r="TB270" s="7"/>
      <c r="TC270" s="7"/>
      <c r="TD270" s="7"/>
      <c r="TE270" s="7"/>
      <c r="TF270" s="7"/>
      <c r="TG270" s="7"/>
      <c r="TH270" s="7"/>
      <c r="TI270" s="7"/>
      <c r="TJ270" s="7"/>
      <c r="TK270" s="7"/>
      <c r="TL270" s="7"/>
      <c r="TM270" s="7"/>
      <c r="TN270" s="7"/>
      <c r="TO270" s="7"/>
      <c r="TP270" s="7"/>
      <c r="TQ270" s="7"/>
      <c r="TR270" s="7"/>
      <c r="TS270" s="7"/>
      <c r="TT270" s="7"/>
      <c r="TU270" s="7"/>
      <c r="TV270" s="7"/>
      <c r="TW270" s="7"/>
      <c r="TX270" s="7"/>
      <c r="TY270" s="7"/>
      <c r="TZ270" s="7"/>
      <c r="UA270" s="7"/>
      <c r="UB270" s="7"/>
      <c r="UC270" s="7"/>
      <c r="UD270" s="7"/>
      <c r="UE270" s="7"/>
      <c r="UF270" s="7"/>
      <c r="UG270" s="7"/>
      <c r="UH270" s="7"/>
      <c r="UI270" s="7"/>
      <c r="UJ270" s="7"/>
      <c r="UK270" s="7"/>
      <c r="UL270" s="7"/>
      <c r="UM270" s="7"/>
      <c r="UN270" s="7"/>
      <c r="UO270" s="7"/>
      <c r="UP270" s="7"/>
      <c r="UQ270" s="7"/>
      <c r="UR270" s="7"/>
      <c r="US270" s="7"/>
      <c r="UT270" s="7"/>
      <c r="UU270" s="7"/>
      <c r="UV270" s="7"/>
      <c r="UW270" s="7"/>
      <c r="UX270" s="7"/>
      <c r="UY270" s="7"/>
      <c r="UZ270" s="7"/>
      <c r="VA270" s="7"/>
      <c r="VB270" s="7"/>
      <c r="VC270" s="7"/>
      <c r="VD270" s="7"/>
      <c r="VE270" s="7"/>
      <c r="VF270" s="7"/>
      <c r="VG270" s="7"/>
      <c r="VH270" s="7"/>
      <c r="VI270" s="7"/>
      <c r="VJ270" s="7"/>
      <c r="VK270" s="7"/>
      <c r="VL270" s="7"/>
      <c r="VM270" s="7"/>
      <c r="VN270" s="7"/>
      <c r="VO270" s="7"/>
      <c r="VP270" s="7"/>
      <c r="VQ270" s="7"/>
      <c r="VR270" s="7"/>
      <c r="VS270" s="7"/>
      <c r="VT270" s="7"/>
      <c r="VU270" s="7"/>
      <c r="VV270" s="7"/>
      <c r="VW270" s="7"/>
      <c r="VX270" s="7"/>
      <c r="VY270" s="7"/>
      <c r="VZ270" s="7"/>
      <c r="WA270" s="7"/>
      <c r="WB270" s="7"/>
      <c r="WC270" s="7"/>
      <c r="WD270" s="7"/>
      <c r="WE270" s="7"/>
      <c r="WF270" s="7"/>
      <c r="WG270" s="7"/>
      <c r="WH270" s="7"/>
      <c r="WI270" s="7"/>
      <c r="WJ270" s="7"/>
      <c r="WK270" s="7"/>
      <c r="WL270" s="7"/>
      <c r="WM270" s="7"/>
      <c r="WN270" s="7"/>
      <c r="WO270" s="7"/>
      <c r="WP270" s="7"/>
      <c r="WQ270" s="7"/>
      <c r="WR270" s="7"/>
      <c r="WS270" s="7"/>
      <c r="WT270" s="7"/>
      <c r="WU270" s="7"/>
      <c r="WV270" s="7"/>
      <c r="WW270" s="7"/>
      <c r="WX270" s="7"/>
      <c r="WY270" s="7"/>
      <c r="WZ270" s="7"/>
      <c r="XA270" s="7"/>
      <c r="XB270" s="7"/>
      <c r="XC270" s="7"/>
      <c r="XD270" s="7"/>
      <c r="XE270" s="7"/>
      <c r="XF270" s="7"/>
      <c r="XG270" s="7"/>
      <c r="XH270" s="7"/>
      <c r="XI270" s="7"/>
      <c r="XJ270" s="7"/>
      <c r="XK270" s="7"/>
      <c r="XL270" s="7"/>
      <c r="XM270" s="7"/>
      <c r="XN270" s="7"/>
      <c r="XO270" s="7"/>
      <c r="XP270" s="7"/>
      <c r="XQ270" s="7"/>
      <c r="XR270" s="7"/>
      <c r="XS270" s="7"/>
      <c r="XT270" s="7"/>
      <c r="XU270" s="7"/>
      <c r="XV270" s="7"/>
      <c r="XW270" s="7"/>
      <c r="XX270" s="7"/>
      <c r="XY270" s="7"/>
      <c r="XZ270" s="7"/>
      <c r="YA270" s="7"/>
      <c r="YB270" s="7"/>
      <c r="YC270" s="7"/>
      <c r="YD270" s="7"/>
      <c r="YE270" s="7"/>
      <c r="YF270" s="7"/>
      <c r="YG270" s="7"/>
      <c r="YH270" s="7"/>
      <c r="YI270" s="7"/>
      <c r="YJ270" s="7"/>
      <c r="YK270" s="7"/>
      <c r="YL270" s="7"/>
      <c r="YM270" s="7"/>
      <c r="YN270" s="7"/>
      <c r="YO270" s="7"/>
      <c r="YP270" s="7"/>
      <c r="YQ270" s="7"/>
      <c r="YR270" s="7"/>
      <c r="YS270" s="7"/>
      <c r="YT270" s="7"/>
      <c r="YU270" s="7"/>
      <c r="YV270" s="7"/>
      <c r="YW270" s="7"/>
      <c r="YX270" s="7"/>
      <c r="YY270" s="7"/>
      <c r="YZ270" s="7"/>
      <c r="ZA270" s="7"/>
      <c r="ZB270" s="7"/>
      <c r="ZC270" s="7"/>
      <c r="ZD270" s="7"/>
      <c r="ZE270" s="7"/>
      <c r="ZF270" s="7"/>
      <c r="ZG270" s="7"/>
      <c r="ZH270" s="7"/>
      <c r="ZI270" s="7"/>
      <c r="ZJ270" s="7"/>
      <c r="ZK270" s="7"/>
      <c r="ZL270" s="7"/>
      <c r="ZM270" s="7"/>
      <c r="ZN270" s="7"/>
      <c r="ZO270" s="7"/>
      <c r="ZP270" s="7"/>
      <c r="ZQ270" s="7"/>
      <c r="ZR270" s="7"/>
      <c r="ZS270" s="7"/>
      <c r="ZT270" s="7"/>
      <c r="ZU270" s="7"/>
      <c r="ZV270" s="7"/>
      <c r="ZW270" s="7"/>
      <c r="ZX270" s="7"/>
      <c r="ZY270" s="7"/>
      <c r="ZZ270" s="7"/>
      <c r="AAA270" s="7"/>
      <c r="AAB270" s="7"/>
      <c r="AAC270" s="7"/>
      <c r="AAD270" s="7"/>
      <c r="AAE270" s="7"/>
      <c r="AAF270" s="7"/>
      <c r="AAG270" s="7"/>
      <c r="AAH270" s="7"/>
      <c r="AAI270" s="7"/>
      <c r="AAJ270" s="7"/>
      <c r="AAK270" s="7"/>
      <c r="AAL270" s="7"/>
      <c r="AAM270" s="7"/>
      <c r="AAN270" s="7"/>
      <c r="AAO270" s="7"/>
      <c r="AAP270" s="7"/>
      <c r="AAQ270" s="7"/>
      <c r="AAR270" s="7"/>
      <c r="AAS270" s="7"/>
      <c r="AAT270" s="7"/>
      <c r="AAU270" s="7"/>
      <c r="AAV270" s="7"/>
      <c r="AAW270" s="7"/>
      <c r="AAX270" s="7"/>
      <c r="AAY270" s="7"/>
      <c r="AAZ270" s="7"/>
      <c r="ABA270" s="7"/>
      <c r="ABB270" s="7"/>
      <c r="ABC270" s="7"/>
      <c r="ABD270" s="7"/>
      <c r="ABE270" s="7"/>
      <c r="ABF270" s="7"/>
      <c r="ABG270" s="7"/>
      <c r="ABH270" s="7"/>
      <c r="ABI270" s="7"/>
      <c r="ABJ270" s="7"/>
      <c r="ABK270" s="7"/>
      <c r="ABL270" s="7"/>
      <c r="ABM270" s="7"/>
      <c r="ABN270" s="7"/>
      <c r="ABO270" s="7"/>
      <c r="ABP270" s="7"/>
      <c r="ABQ270" s="7"/>
      <c r="ABR270" s="7"/>
      <c r="ABS270" s="7"/>
      <c r="ABT270" s="7"/>
      <c r="ABU270" s="7"/>
      <c r="ABV270" s="7"/>
      <c r="ABW270" s="7"/>
      <c r="ABX270" s="7"/>
      <c r="ABY270" s="7"/>
      <c r="ABZ270" s="7"/>
      <c r="ACA270" s="7"/>
      <c r="ACB270" s="7"/>
      <c r="ACC270" s="7"/>
      <c r="ACD270" s="7"/>
      <c r="ACE270" s="7"/>
      <c r="ACF270" s="7"/>
      <c r="ACG270" s="7"/>
      <c r="ACH270" s="7"/>
      <c r="ACI270" s="7"/>
      <c r="ACJ270" s="7"/>
      <c r="ACK270" s="7"/>
      <c r="ACL270" s="7"/>
      <c r="ACM270" s="7"/>
      <c r="ACN270" s="7"/>
      <c r="ACO270" s="7"/>
      <c r="ACP270" s="7"/>
      <c r="ACQ270" s="7"/>
      <c r="ACR270" s="7"/>
      <c r="ACS270" s="7"/>
      <c r="ACT270" s="7"/>
      <c r="ACU270" s="7"/>
      <c r="ACV270" s="7"/>
      <c r="ACW270" s="7"/>
      <c r="ACX270" s="7"/>
      <c r="ACY270" s="7"/>
      <c r="ACZ270" s="7"/>
      <c r="ADA270" s="7"/>
      <c r="ADB270" s="7"/>
      <c r="ADC270" s="7"/>
      <c r="ADD270" s="7"/>
      <c r="ADE270" s="7"/>
      <c r="ADF270" s="7"/>
      <c r="ADG270" s="7"/>
      <c r="ADH270" s="7"/>
      <c r="ADI270" s="7"/>
      <c r="ADJ270" s="7"/>
      <c r="ADK270" s="7"/>
      <c r="ADL270" s="7"/>
      <c r="ADM270" s="7"/>
      <c r="ADN270" s="7"/>
      <c r="ADO270" s="7"/>
      <c r="ADP270" s="7"/>
      <c r="ADQ270" s="7"/>
      <c r="ADR270" s="7"/>
      <c r="ADS270" s="7"/>
      <c r="ADT270" s="7"/>
      <c r="ADU270" s="7"/>
      <c r="ADV270" s="7"/>
      <c r="ADW270" s="7"/>
      <c r="ADX270" s="7"/>
      <c r="ADY270" s="7"/>
      <c r="ADZ270" s="7"/>
      <c r="AEA270" s="7"/>
      <c r="AEB270" s="7"/>
      <c r="AEC270" s="7"/>
      <c r="AED270" s="7"/>
      <c r="AEE270" s="7"/>
      <c r="AEF270" s="7"/>
      <c r="AEG270" s="7"/>
      <c r="AEH270" s="7"/>
      <c r="AEI270" s="7"/>
      <c r="AEJ270" s="7"/>
      <c r="AEK270" s="7"/>
      <c r="AEL270" s="7"/>
      <c r="AEM270" s="7"/>
      <c r="AEN270" s="7"/>
      <c r="AEO270" s="7"/>
      <c r="AEP270" s="7"/>
      <c r="AEQ270" s="7"/>
      <c r="AER270" s="7"/>
      <c r="AES270" s="7"/>
      <c r="AET270" s="7"/>
      <c r="AEU270" s="7"/>
      <c r="AEV270" s="7"/>
      <c r="AEW270" s="7"/>
      <c r="AEX270" s="7"/>
      <c r="AEY270" s="7"/>
      <c r="AEZ270" s="7"/>
      <c r="AFA270" s="7"/>
      <c r="AFB270" s="7"/>
      <c r="AFC270" s="7"/>
      <c r="AFD270" s="7"/>
      <c r="AFE270" s="7"/>
      <c r="AFF270" s="7"/>
      <c r="AFG270" s="7"/>
      <c r="AFH270" s="7"/>
      <c r="AFI270" s="7"/>
      <c r="AFJ270" s="7"/>
      <c r="AFK270" s="7"/>
      <c r="AFL270" s="7"/>
      <c r="AFM270" s="7"/>
      <c r="AFN270" s="7"/>
      <c r="AFO270" s="7"/>
      <c r="AFP270" s="7"/>
      <c r="AFQ270" s="7"/>
      <c r="AFR270" s="7"/>
      <c r="AFS270" s="7"/>
      <c r="AFT270" s="7"/>
      <c r="AFU270" s="7"/>
      <c r="AFV270" s="7"/>
      <c r="AFW270" s="7"/>
      <c r="AFX270" s="7"/>
      <c r="AFY270" s="7"/>
      <c r="AFZ270" s="7"/>
      <c r="AGA270" s="7"/>
      <c r="AGB270" s="7"/>
      <c r="AGC270" s="7"/>
      <c r="AGD270" s="7"/>
      <c r="AGE270" s="7"/>
      <c r="AGF270" s="7"/>
      <c r="AGG270" s="7"/>
      <c r="AGH270" s="7"/>
      <c r="AGI270" s="7"/>
      <c r="AGJ270" s="7"/>
      <c r="AGK270" s="7"/>
      <c r="AGL270" s="7"/>
      <c r="AGM270" s="7"/>
      <c r="AGN270" s="7"/>
      <c r="AGO270" s="7"/>
      <c r="AGP270" s="7"/>
      <c r="AGQ270" s="7"/>
      <c r="AGR270" s="7"/>
      <c r="AGS270" s="7"/>
      <c r="AGT270" s="7"/>
      <c r="AGU270" s="7"/>
      <c r="AGV270" s="7"/>
      <c r="AGW270" s="7"/>
      <c r="AGX270" s="7"/>
      <c r="AGY270" s="7"/>
      <c r="AGZ270" s="7"/>
      <c r="AHA270" s="7"/>
      <c r="AHB270" s="7"/>
      <c r="AHC270" s="7"/>
      <c r="AHD270" s="7"/>
      <c r="AHE270" s="7"/>
      <c r="AHF270" s="7"/>
      <c r="AHG270" s="7"/>
      <c r="AHH270" s="7"/>
      <c r="AHI270" s="7"/>
      <c r="AHJ270" s="7"/>
      <c r="AHK270" s="7"/>
      <c r="AHL270" s="7"/>
      <c r="AHM270" s="7"/>
      <c r="AHN270" s="7"/>
      <c r="AHO270" s="7"/>
      <c r="AHP270" s="7"/>
      <c r="AHQ270" s="7"/>
      <c r="AHR270" s="7"/>
      <c r="AHS270" s="7"/>
      <c r="AHT270" s="7"/>
      <c r="AHU270" s="7"/>
      <c r="AHV270" s="7"/>
      <c r="AHW270" s="7"/>
      <c r="AHX270" s="7"/>
      <c r="AHY270" s="7"/>
      <c r="AHZ270" s="7"/>
      <c r="AIA270" s="7"/>
      <c r="AIB270" s="7"/>
      <c r="AIC270" s="7"/>
      <c r="AID270" s="7"/>
      <c r="AIE270" s="7"/>
      <c r="AIF270" s="7"/>
      <c r="AIG270" s="7"/>
      <c r="AIH270" s="7"/>
      <c r="AII270" s="7"/>
      <c r="AIJ270" s="7"/>
      <c r="AIK270" s="7"/>
      <c r="AIL270" s="7"/>
      <c r="AIM270" s="7"/>
      <c r="AIN270" s="7"/>
      <c r="AIO270" s="7"/>
      <c r="AIP270" s="7"/>
      <c r="AIQ270" s="7"/>
      <c r="AIR270" s="7"/>
      <c r="AIS270" s="7"/>
      <c r="AIT270" s="7"/>
      <c r="AIU270" s="7"/>
      <c r="AIV270" s="7"/>
      <c r="AIW270" s="7"/>
      <c r="AIX270" s="7"/>
      <c r="AIY270" s="7"/>
      <c r="AIZ270" s="7"/>
      <c r="AJA270" s="7"/>
      <c r="AJB270" s="7"/>
      <c r="AJC270" s="7"/>
      <c r="AJD270" s="7"/>
      <c r="AJE270" s="7"/>
      <c r="AJF270" s="7"/>
      <c r="AJG270" s="7"/>
      <c r="AJH270" s="7"/>
      <c r="AJI270" s="7"/>
      <c r="AJJ270" s="7"/>
      <c r="AJK270" s="7"/>
      <c r="AJL270" s="7"/>
      <c r="AJM270" s="7"/>
      <c r="AJN270" s="7"/>
      <c r="AJO270" s="7"/>
      <c r="AJP270" s="7"/>
      <c r="AJQ270" s="7"/>
      <c r="AJR270" s="7"/>
      <c r="AJS270" s="7"/>
      <c r="AJT270" s="7"/>
      <c r="AJU270" s="7"/>
      <c r="AJV270" s="7"/>
      <c r="AJW270" s="7"/>
      <c r="AJX270" s="7"/>
      <c r="AJY270" s="7"/>
      <c r="AJZ270" s="7"/>
      <c r="AKA270" s="7"/>
      <c r="AKB270" s="7"/>
      <c r="AKC270" s="7"/>
      <c r="AKD270" s="7"/>
      <c r="AKE270" s="7"/>
      <c r="AKF270" s="7"/>
      <c r="AKG270" s="7"/>
      <c r="AKH270" s="7"/>
      <c r="AKI270" s="7"/>
      <c r="AKJ270" s="7"/>
      <c r="AKK270" s="7"/>
      <c r="AKL270" s="7"/>
      <c r="AKM270" s="7"/>
      <c r="AKN270" s="7"/>
      <c r="AKO270" s="7"/>
      <c r="AKP270" s="7"/>
      <c r="AKQ270" s="7"/>
      <c r="AKR270" s="7"/>
      <c r="AKS270" s="7"/>
      <c r="AKT270" s="7"/>
      <c r="AKU270" s="7"/>
      <c r="AKV270" s="7"/>
      <c r="AKW270" s="7"/>
      <c r="AKX270" s="7"/>
      <c r="AKY270" s="7"/>
      <c r="AKZ270" s="7"/>
      <c r="ALA270" s="7"/>
      <c r="ALB270" s="7"/>
      <c r="ALC270" s="7"/>
      <c r="ALD270" s="7"/>
      <c r="ALE270" s="7"/>
      <c r="ALF270" s="7"/>
      <c r="ALG270" s="7"/>
      <c r="ALH270" s="7"/>
      <c r="ALI270" s="7"/>
      <c r="ALJ270" s="7"/>
      <c r="ALK270" s="7"/>
      <c r="ALL270" s="7"/>
      <c r="ALM270" s="7"/>
      <c r="ALN270" s="7"/>
      <c r="ALO270" s="7"/>
      <c r="ALP270" s="7"/>
      <c r="ALQ270" s="7"/>
      <c r="ALR270" s="7"/>
      <c r="ALS270" s="7"/>
      <c r="ALT270" s="7"/>
      <c r="ALU270" s="7"/>
      <c r="ALV270" s="7"/>
      <c r="ALW270" s="7"/>
      <c r="ALX270" s="7"/>
      <c r="ALY270" s="7"/>
      <c r="ALZ270" s="7"/>
      <c r="AMA270" s="7"/>
      <c r="AMB270" s="7"/>
      <c r="AMC270" s="7"/>
      <c r="AMD270" s="7"/>
      <c r="AME270" s="7"/>
      <c r="AMF270" s="7"/>
      <c r="AMG270" s="7"/>
      <c r="AMH270" s="7"/>
      <c r="AMI270" s="7"/>
      <c r="AMJ270" s="7"/>
      <c r="AMK270" s="7"/>
      <c r="AML270" s="7"/>
    </row>
    <row r="271" spans="1:1026" x14ac:dyDescent="0.25">
      <c r="A271" s="49"/>
      <c r="B271" s="21"/>
      <c r="C271" s="27"/>
      <c r="D271" s="28"/>
      <c r="E271" s="10"/>
      <c r="F271" s="42">
        <v>0</v>
      </c>
      <c r="G271" s="11"/>
      <c r="H271" s="12"/>
      <c r="I271" s="26"/>
      <c r="J271" s="13"/>
      <c r="K271" s="26"/>
      <c r="L271" s="14"/>
      <c r="M271" s="11"/>
      <c r="N271" s="15"/>
      <c r="O271" s="26"/>
      <c r="P271" s="17"/>
      <c r="Q271" s="47"/>
      <c r="R271" s="19"/>
      <c r="S271" s="19"/>
      <c r="T271" s="19"/>
      <c r="U271" s="18"/>
      <c r="V271" s="16"/>
      <c r="W271" s="18"/>
      <c r="X271" s="19"/>
      <c r="Y271" s="19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7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7"/>
      <c r="MT271" s="7"/>
      <c r="MU271" s="7"/>
      <c r="MV271" s="7"/>
      <c r="MW271" s="7"/>
      <c r="MX271" s="7"/>
      <c r="MY271" s="7"/>
      <c r="MZ271" s="7"/>
      <c r="NA271" s="7"/>
      <c r="NB271" s="7"/>
      <c r="NC271" s="7"/>
      <c r="ND271" s="7"/>
      <c r="NE271" s="7"/>
      <c r="NF271" s="7"/>
      <c r="NG271" s="7"/>
      <c r="NH271" s="7"/>
      <c r="NI271" s="7"/>
      <c r="NJ271" s="7"/>
      <c r="NK271" s="7"/>
      <c r="NL271" s="7"/>
      <c r="NM271" s="7"/>
      <c r="NN271" s="7"/>
      <c r="NO271" s="7"/>
      <c r="NP271" s="7"/>
      <c r="NQ271" s="7"/>
      <c r="NR271" s="7"/>
      <c r="NS271" s="7"/>
      <c r="NT271" s="7"/>
      <c r="NU271" s="7"/>
      <c r="NV271" s="7"/>
      <c r="NW271" s="7"/>
      <c r="NX271" s="7"/>
      <c r="NY271" s="7"/>
      <c r="NZ271" s="7"/>
      <c r="OA271" s="7"/>
      <c r="OB271" s="7"/>
      <c r="OC271" s="7"/>
      <c r="OD271" s="7"/>
      <c r="OE271" s="7"/>
      <c r="OF271" s="7"/>
      <c r="OG271" s="7"/>
      <c r="OH271" s="7"/>
      <c r="OI271" s="7"/>
      <c r="OJ271" s="7"/>
      <c r="OK271" s="7"/>
      <c r="OL271" s="7"/>
      <c r="OM271" s="7"/>
      <c r="ON271" s="7"/>
      <c r="OO271" s="7"/>
      <c r="OP271" s="7"/>
      <c r="OQ271" s="7"/>
      <c r="OR271" s="7"/>
      <c r="OS271" s="7"/>
      <c r="OT271" s="7"/>
      <c r="OU271" s="7"/>
      <c r="OV271" s="7"/>
      <c r="OW271" s="7"/>
      <c r="OX271" s="7"/>
      <c r="OY271" s="7"/>
      <c r="OZ271" s="7"/>
      <c r="PA271" s="7"/>
      <c r="PB271" s="7"/>
      <c r="PC271" s="7"/>
      <c r="PD271" s="7"/>
      <c r="PE271" s="7"/>
      <c r="PF271" s="7"/>
      <c r="PG271" s="7"/>
      <c r="PH271" s="7"/>
      <c r="PI271" s="7"/>
      <c r="PJ271" s="7"/>
      <c r="PK271" s="7"/>
      <c r="PL271" s="7"/>
      <c r="PM271" s="7"/>
      <c r="PN271" s="7"/>
      <c r="PO271" s="7"/>
      <c r="PP271" s="7"/>
      <c r="PQ271" s="7"/>
      <c r="PR271" s="7"/>
      <c r="PS271" s="7"/>
      <c r="PT271" s="7"/>
      <c r="PU271" s="7"/>
      <c r="PV271" s="7"/>
      <c r="PW271" s="7"/>
      <c r="PX271" s="7"/>
      <c r="PY271" s="7"/>
      <c r="PZ271" s="7"/>
      <c r="QA271" s="7"/>
      <c r="QB271" s="7"/>
      <c r="QC271" s="7"/>
      <c r="QD271" s="7"/>
      <c r="QE271" s="7"/>
      <c r="QF271" s="7"/>
      <c r="QG271" s="7"/>
      <c r="QH271" s="7"/>
      <c r="QI271" s="7"/>
      <c r="QJ271" s="7"/>
      <c r="QK271" s="7"/>
      <c r="QL271" s="7"/>
      <c r="QM271" s="7"/>
      <c r="QN271" s="7"/>
      <c r="QO271" s="7"/>
      <c r="QP271" s="7"/>
      <c r="QQ271" s="7"/>
      <c r="QR271" s="7"/>
      <c r="QS271" s="7"/>
      <c r="QT271" s="7"/>
      <c r="QU271" s="7"/>
      <c r="QV271" s="7"/>
      <c r="QW271" s="7"/>
      <c r="QX271" s="7"/>
      <c r="QY271" s="7"/>
      <c r="QZ271" s="7"/>
      <c r="RA271" s="7"/>
      <c r="RB271" s="7"/>
      <c r="RC271" s="7"/>
      <c r="RD271" s="7"/>
      <c r="RE271" s="7"/>
      <c r="RF271" s="7"/>
      <c r="RG271" s="7"/>
      <c r="RH271" s="7"/>
      <c r="RI271" s="7"/>
      <c r="RJ271" s="7"/>
      <c r="RK271" s="7"/>
      <c r="RL271" s="7"/>
      <c r="RM271" s="7"/>
      <c r="RN271" s="7"/>
      <c r="RO271" s="7"/>
      <c r="RP271" s="7"/>
      <c r="RQ271" s="7"/>
      <c r="RR271" s="7"/>
      <c r="RS271" s="7"/>
      <c r="RT271" s="7"/>
      <c r="RU271" s="7"/>
      <c r="RV271" s="7"/>
      <c r="RW271" s="7"/>
      <c r="RX271" s="7"/>
      <c r="RY271" s="7"/>
      <c r="RZ271" s="7"/>
      <c r="SA271" s="7"/>
      <c r="SB271" s="7"/>
      <c r="SC271" s="7"/>
      <c r="SD271" s="7"/>
      <c r="SE271" s="7"/>
      <c r="SF271" s="7"/>
      <c r="SG271" s="7"/>
      <c r="SH271" s="7"/>
      <c r="SI271" s="7"/>
      <c r="SJ271" s="7"/>
      <c r="SK271" s="7"/>
      <c r="SL271" s="7"/>
      <c r="SM271" s="7"/>
      <c r="SN271" s="7"/>
      <c r="SO271" s="7"/>
      <c r="SP271" s="7"/>
      <c r="SQ271" s="7"/>
      <c r="SR271" s="7"/>
      <c r="SS271" s="7"/>
      <c r="ST271" s="7"/>
      <c r="SU271" s="7"/>
      <c r="SV271" s="7"/>
      <c r="SW271" s="7"/>
      <c r="SX271" s="7"/>
      <c r="SY271" s="7"/>
      <c r="SZ271" s="7"/>
      <c r="TA271" s="7"/>
      <c r="TB271" s="7"/>
      <c r="TC271" s="7"/>
      <c r="TD271" s="7"/>
      <c r="TE271" s="7"/>
      <c r="TF271" s="7"/>
      <c r="TG271" s="7"/>
      <c r="TH271" s="7"/>
      <c r="TI271" s="7"/>
      <c r="TJ271" s="7"/>
      <c r="TK271" s="7"/>
      <c r="TL271" s="7"/>
      <c r="TM271" s="7"/>
      <c r="TN271" s="7"/>
      <c r="TO271" s="7"/>
      <c r="TP271" s="7"/>
      <c r="TQ271" s="7"/>
      <c r="TR271" s="7"/>
      <c r="TS271" s="7"/>
      <c r="TT271" s="7"/>
      <c r="TU271" s="7"/>
      <c r="TV271" s="7"/>
      <c r="TW271" s="7"/>
      <c r="TX271" s="7"/>
      <c r="TY271" s="7"/>
      <c r="TZ271" s="7"/>
      <c r="UA271" s="7"/>
      <c r="UB271" s="7"/>
      <c r="UC271" s="7"/>
      <c r="UD271" s="7"/>
      <c r="UE271" s="7"/>
      <c r="UF271" s="7"/>
      <c r="UG271" s="7"/>
      <c r="UH271" s="7"/>
      <c r="UI271" s="7"/>
      <c r="UJ271" s="7"/>
      <c r="UK271" s="7"/>
      <c r="UL271" s="7"/>
      <c r="UM271" s="7"/>
      <c r="UN271" s="7"/>
      <c r="UO271" s="7"/>
      <c r="UP271" s="7"/>
      <c r="UQ271" s="7"/>
      <c r="UR271" s="7"/>
      <c r="US271" s="7"/>
      <c r="UT271" s="7"/>
      <c r="UU271" s="7"/>
      <c r="UV271" s="7"/>
      <c r="UW271" s="7"/>
      <c r="UX271" s="7"/>
      <c r="UY271" s="7"/>
      <c r="UZ271" s="7"/>
      <c r="VA271" s="7"/>
      <c r="VB271" s="7"/>
      <c r="VC271" s="7"/>
      <c r="VD271" s="7"/>
      <c r="VE271" s="7"/>
      <c r="VF271" s="7"/>
      <c r="VG271" s="7"/>
      <c r="VH271" s="7"/>
      <c r="VI271" s="7"/>
      <c r="VJ271" s="7"/>
      <c r="VK271" s="7"/>
      <c r="VL271" s="7"/>
      <c r="VM271" s="7"/>
      <c r="VN271" s="7"/>
      <c r="VO271" s="7"/>
      <c r="VP271" s="7"/>
      <c r="VQ271" s="7"/>
      <c r="VR271" s="7"/>
      <c r="VS271" s="7"/>
      <c r="VT271" s="7"/>
      <c r="VU271" s="7"/>
      <c r="VV271" s="7"/>
      <c r="VW271" s="7"/>
      <c r="VX271" s="7"/>
      <c r="VY271" s="7"/>
      <c r="VZ271" s="7"/>
      <c r="WA271" s="7"/>
      <c r="WB271" s="7"/>
      <c r="WC271" s="7"/>
      <c r="WD271" s="7"/>
      <c r="WE271" s="7"/>
      <c r="WF271" s="7"/>
      <c r="WG271" s="7"/>
      <c r="WH271" s="7"/>
      <c r="WI271" s="7"/>
      <c r="WJ271" s="7"/>
      <c r="WK271" s="7"/>
      <c r="WL271" s="7"/>
      <c r="WM271" s="7"/>
      <c r="WN271" s="7"/>
      <c r="WO271" s="7"/>
      <c r="WP271" s="7"/>
      <c r="WQ271" s="7"/>
      <c r="WR271" s="7"/>
      <c r="WS271" s="7"/>
      <c r="WT271" s="7"/>
      <c r="WU271" s="7"/>
      <c r="WV271" s="7"/>
      <c r="WW271" s="7"/>
      <c r="WX271" s="7"/>
      <c r="WY271" s="7"/>
      <c r="WZ271" s="7"/>
      <c r="XA271" s="7"/>
      <c r="XB271" s="7"/>
      <c r="XC271" s="7"/>
      <c r="XD271" s="7"/>
      <c r="XE271" s="7"/>
      <c r="XF271" s="7"/>
      <c r="XG271" s="7"/>
      <c r="XH271" s="7"/>
      <c r="XI271" s="7"/>
      <c r="XJ271" s="7"/>
      <c r="XK271" s="7"/>
      <c r="XL271" s="7"/>
      <c r="XM271" s="7"/>
      <c r="XN271" s="7"/>
      <c r="XO271" s="7"/>
      <c r="XP271" s="7"/>
      <c r="XQ271" s="7"/>
      <c r="XR271" s="7"/>
      <c r="XS271" s="7"/>
      <c r="XT271" s="7"/>
      <c r="XU271" s="7"/>
      <c r="XV271" s="7"/>
      <c r="XW271" s="7"/>
      <c r="XX271" s="7"/>
      <c r="XY271" s="7"/>
      <c r="XZ271" s="7"/>
      <c r="YA271" s="7"/>
      <c r="YB271" s="7"/>
      <c r="YC271" s="7"/>
      <c r="YD271" s="7"/>
      <c r="YE271" s="7"/>
      <c r="YF271" s="7"/>
      <c r="YG271" s="7"/>
      <c r="YH271" s="7"/>
      <c r="YI271" s="7"/>
      <c r="YJ271" s="7"/>
      <c r="YK271" s="7"/>
      <c r="YL271" s="7"/>
      <c r="YM271" s="7"/>
      <c r="YN271" s="7"/>
      <c r="YO271" s="7"/>
      <c r="YP271" s="7"/>
      <c r="YQ271" s="7"/>
      <c r="YR271" s="7"/>
      <c r="YS271" s="7"/>
      <c r="YT271" s="7"/>
      <c r="YU271" s="7"/>
      <c r="YV271" s="7"/>
      <c r="YW271" s="7"/>
      <c r="YX271" s="7"/>
      <c r="YY271" s="7"/>
      <c r="YZ271" s="7"/>
      <c r="ZA271" s="7"/>
      <c r="ZB271" s="7"/>
      <c r="ZC271" s="7"/>
      <c r="ZD271" s="7"/>
      <c r="ZE271" s="7"/>
      <c r="ZF271" s="7"/>
      <c r="ZG271" s="7"/>
      <c r="ZH271" s="7"/>
      <c r="ZI271" s="7"/>
      <c r="ZJ271" s="7"/>
      <c r="ZK271" s="7"/>
      <c r="ZL271" s="7"/>
      <c r="ZM271" s="7"/>
      <c r="ZN271" s="7"/>
      <c r="ZO271" s="7"/>
      <c r="ZP271" s="7"/>
      <c r="ZQ271" s="7"/>
      <c r="ZR271" s="7"/>
      <c r="ZS271" s="7"/>
      <c r="ZT271" s="7"/>
      <c r="ZU271" s="7"/>
      <c r="ZV271" s="7"/>
      <c r="ZW271" s="7"/>
      <c r="ZX271" s="7"/>
      <c r="ZY271" s="7"/>
      <c r="ZZ271" s="7"/>
      <c r="AAA271" s="7"/>
      <c r="AAB271" s="7"/>
      <c r="AAC271" s="7"/>
      <c r="AAD271" s="7"/>
      <c r="AAE271" s="7"/>
      <c r="AAF271" s="7"/>
      <c r="AAG271" s="7"/>
      <c r="AAH271" s="7"/>
      <c r="AAI271" s="7"/>
      <c r="AAJ271" s="7"/>
      <c r="AAK271" s="7"/>
      <c r="AAL271" s="7"/>
      <c r="AAM271" s="7"/>
      <c r="AAN271" s="7"/>
      <c r="AAO271" s="7"/>
      <c r="AAP271" s="7"/>
      <c r="AAQ271" s="7"/>
      <c r="AAR271" s="7"/>
      <c r="AAS271" s="7"/>
      <c r="AAT271" s="7"/>
      <c r="AAU271" s="7"/>
      <c r="AAV271" s="7"/>
      <c r="AAW271" s="7"/>
      <c r="AAX271" s="7"/>
      <c r="AAY271" s="7"/>
      <c r="AAZ271" s="7"/>
      <c r="ABA271" s="7"/>
      <c r="ABB271" s="7"/>
      <c r="ABC271" s="7"/>
      <c r="ABD271" s="7"/>
      <c r="ABE271" s="7"/>
      <c r="ABF271" s="7"/>
      <c r="ABG271" s="7"/>
      <c r="ABH271" s="7"/>
      <c r="ABI271" s="7"/>
      <c r="ABJ271" s="7"/>
      <c r="ABK271" s="7"/>
      <c r="ABL271" s="7"/>
      <c r="ABM271" s="7"/>
      <c r="ABN271" s="7"/>
      <c r="ABO271" s="7"/>
      <c r="ABP271" s="7"/>
      <c r="ABQ271" s="7"/>
      <c r="ABR271" s="7"/>
      <c r="ABS271" s="7"/>
      <c r="ABT271" s="7"/>
      <c r="ABU271" s="7"/>
      <c r="ABV271" s="7"/>
      <c r="ABW271" s="7"/>
      <c r="ABX271" s="7"/>
      <c r="ABY271" s="7"/>
      <c r="ABZ271" s="7"/>
      <c r="ACA271" s="7"/>
      <c r="ACB271" s="7"/>
      <c r="ACC271" s="7"/>
      <c r="ACD271" s="7"/>
      <c r="ACE271" s="7"/>
      <c r="ACF271" s="7"/>
      <c r="ACG271" s="7"/>
      <c r="ACH271" s="7"/>
      <c r="ACI271" s="7"/>
      <c r="ACJ271" s="7"/>
      <c r="ACK271" s="7"/>
      <c r="ACL271" s="7"/>
      <c r="ACM271" s="7"/>
      <c r="ACN271" s="7"/>
      <c r="ACO271" s="7"/>
      <c r="ACP271" s="7"/>
      <c r="ACQ271" s="7"/>
      <c r="ACR271" s="7"/>
      <c r="ACS271" s="7"/>
      <c r="ACT271" s="7"/>
      <c r="ACU271" s="7"/>
      <c r="ACV271" s="7"/>
      <c r="ACW271" s="7"/>
      <c r="ACX271" s="7"/>
      <c r="ACY271" s="7"/>
      <c r="ACZ271" s="7"/>
      <c r="ADA271" s="7"/>
      <c r="ADB271" s="7"/>
      <c r="ADC271" s="7"/>
      <c r="ADD271" s="7"/>
      <c r="ADE271" s="7"/>
      <c r="ADF271" s="7"/>
      <c r="ADG271" s="7"/>
      <c r="ADH271" s="7"/>
      <c r="ADI271" s="7"/>
      <c r="ADJ271" s="7"/>
      <c r="ADK271" s="7"/>
      <c r="ADL271" s="7"/>
      <c r="ADM271" s="7"/>
      <c r="ADN271" s="7"/>
      <c r="ADO271" s="7"/>
      <c r="ADP271" s="7"/>
      <c r="ADQ271" s="7"/>
      <c r="ADR271" s="7"/>
      <c r="ADS271" s="7"/>
      <c r="ADT271" s="7"/>
      <c r="ADU271" s="7"/>
      <c r="ADV271" s="7"/>
      <c r="ADW271" s="7"/>
      <c r="ADX271" s="7"/>
      <c r="ADY271" s="7"/>
      <c r="ADZ271" s="7"/>
      <c r="AEA271" s="7"/>
      <c r="AEB271" s="7"/>
      <c r="AEC271" s="7"/>
      <c r="AED271" s="7"/>
      <c r="AEE271" s="7"/>
      <c r="AEF271" s="7"/>
      <c r="AEG271" s="7"/>
      <c r="AEH271" s="7"/>
      <c r="AEI271" s="7"/>
      <c r="AEJ271" s="7"/>
      <c r="AEK271" s="7"/>
      <c r="AEL271" s="7"/>
      <c r="AEM271" s="7"/>
      <c r="AEN271" s="7"/>
      <c r="AEO271" s="7"/>
      <c r="AEP271" s="7"/>
      <c r="AEQ271" s="7"/>
      <c r="AER271" s="7"/>
      <c r="AES271" s="7"/>
      <c r="AET271" s="7"/>
      <c r="AEU271" s="7"/>
      <c r="AEV271" s="7"/>
      <c r="AEW271" s="7"/>
      <c r="AEX271" s="7"/>
      <c r="AEY271" s="7"/>
      <c r="AEZ271" s="7"/>
      <c r="AFA271" s="7"/>
      <c r="AFB271" s="7"/>
      <c r="AFC271" s="7"/>
      <c r="AFD271" s="7"/>
      <c r="AFE271" s="7"/>
      <c r="AFF271" s="7"/>
      <c r="AFG271" s="7"/>
      <c r="AFH271" s="7"/>
      <c r="AFI271" s="7"/>
      <c r="AFJ271" s="7"/>
      <c r="AFK271" s="7"/>
      <c r="AFL271" s="7"/>
      <c r="AFM271" s="7"/>
      <c r="AFN271" s="7"/>
      <c r="AFO271" s="7"/>
      <c r="AFP271" s="7"/>
      <c r="AFQ271" s="7"/>
      <c r="AFR271" s="7"/>
      <c r="AFS271" s="7"/>
      <c r="AFT271" s="7"/>
      <c r="AFU271" s="7"/>
      <c r="AFV271" s="7"/>
      <c r="AFW271" s="7"/>
      <c r="AFX271" s="7"/>
      <c r="AFY271" s="7"/>
      <c r="AFZ271" s="7"/>
      <c r="AGA271" s="7"/>
      <c r="AGB271" s="7"/>
      <c r="AGC271" s="7"/>
      <c r="AGD271" s="7"/>
      <c r="AGE271" s="7"/>
      <c r="AGF271" s="7"/>
      <c r="AGG271" s="7"/>
      <c r="AGH271" s="7"/>
      <c r="AGI271" s="7"/>
      <c r="AGJ271" s="7"/>
      <c r="AGK271" s="7"/>
      <c r="AGL271" s="7"/>
      <c r="AGM271" s="7"/>
      <c r="AGN271" s="7"/>
      <c r="AGO271" s="7"/>
      <c r="AGP271" s="7"/>
      <c r="AGQ271" s="7"/>
      <c r="AGR271" s="7"/>
      <c r="AGS271" s="7"/>
      <c r="AGT271" s="7"/>
      <c r="AGU271" s="7"/>
      <c r="AGV271" s="7"/>
      <c r="AGW271" s="7"/>
      <c r="AGX271" s="7"/>
      <c r="AGY271" s="7"/>
      <c r="AGZ271" s="7"/>
      <c r="AHA271" s="7"/>
      <c r="AHB271" s="7"/>
      <c r="AHC271" s="7"/>
      <c r="AHD271" s="7"/>
      <c r="AHE271" s="7"/>
      <c r="AHF271" s="7"/>
      <c r="AHG271" s="7"/>
      <c r="AHH271" s="7"/>
      <c r="AHI271" s="7"/>
      <c r="AHJ271" s="7"/>
      <c r="AHK271" s="7"/>
      <c r="AHL271" s="7"/>
      <c r="AHM271" s="7"/>
      <c r="AHN271" s="7"/>
      <c r="AHO271" s="7"/>
      <c r="AHP271" s="7"/>
      <c r="AHQ271" s="7"/>
      <c r="AHR271" s="7"/>
      <c r="AHS271" s="7"/>
      <c r="AHT271" s="7"/>
      <c r="AHU271" s="7"/>
      <c r="AHV271" s="7"/>
      <c r="AHW271" s="7"/>
      <c r="AHX271" s="7"/>
      <c r="AHY271" s="7"/>
      <c r="AHZ271" s="7"/>
      <c r="AIA271" s="7"/>
      <c r="AIB271" s="7"/>
      <c r="AIC271" s="7"/>
      <c r="AID271" s="7"/>
      <c r="AIE271" s="7"/>
      <c r="AIF271" s="7"/>
      <c r="AIG271" s="7"/>
      <c r="AIH271" s="7"/>
      <c r="AII271" s="7"/>
      <c r="AIJ271" s="7"/>
      <c r="AIK271" s="7"/>
      <c r="AIL271" s="7"/>
      <c r="AIM271" s="7"/>
      <c r="AIN271" s="7"/>
      <c r="AIO271" s="7"/>
      <c r="AIP271" s="7"/>
      <c r="AIQ271" s="7"/>
      <c r="AIR271" s="7"/>
      <c r="AIS271" s="7"/>
      <c r="AIT271" s="7"/>
      <c r="AIU271" s="7"/>
      <c r="AIV271" s="7"/>
      <c r="AIW271" s="7"/>
      <c r="AIX271" s="7"/>
      <c r="AIY271" s="7"/>
      <c r="AIZ271" s="7"/>
      <c r="AJA271" s="7"/>
      <c r="AJB271" s="7"/>
      <c r="AJC271" s="7"/>
      <c r="AJD271" s="7"/>
      <c r="AJE271" s="7"/>
      <c r="AJF271" s="7"/>
      <c r="AJG271" s="7"/>
      <c r="AJH271" s="7"/>
      <c r="AJI271" s="7"/>
      <c r="AJJ271" s="7"/>
      <c r="AJK271" s="7"/>
      <c r="AJL271" s="7"/>
      <c r="AJM271" s="7"/>
      <c r="AJN271" s="7"/>
      <c r="AJO271" s="7"/>
      <c r="AJP271" s="7"/>
      <c r="AJQ271" s="7"/>
      <c r="AJR271" s="7"/>
      <c r="AJS271" s="7"/>
      <c r="AJT271" s="7"/>
      <c r="AJU271" s="7"/>
      <c r="AJV271" s="7"/>
      <c r="AJW271" s="7"/>
      <c r="AJX271" s="7"/>
      <c r="AJY271" s="7"/>
      <c r="AJZ271" s="7"/>
      <c r="AKA271" s="7"/>
      <c r="AKB271" s="7"/>
      <c r="AKC271" s="7"/>
      <c r="AKD271" s="7"/>
      <c r="AKE271" s="7"/>
      <c r="AKF271" s="7"/>
      <c r="AKG271" s="7"/>
      <c r="AKH271" s="7"/>
      <c r="AKI271" s="7"/>
      <c r="AKJ271" s="7"/>
      <c r="AKK271" s="7"/>
      <c r="AKL271" s="7"/>
      <c r="AKM271" s="7"/>
      <c r="AKN271" s="7"/>
      <c r="AKO271" s="7"/>
      <c r="AKP271" s="7"/>
      <c r="AKQ271" s="7"/>
      <c r="AKR271" s="7"/>
      <c r="AKS271" s="7"/>
      <c r="AKT271" s="7"/>
      <c r="AKU271" s="7"/>
      <c r="AKV271" s="7"/>
      <c r="AKW271" s="7"/>
      <c r="AKX271" s="7"/>
      <c r="AKY271" s="7"/>
      <c r="AKZ271" s="7"/>
      <c r="ALA271" s="7"/>
      <c r="ALB271" s="7"/>
      <c r="ALC271" s="7"/>
      <c r="ALD271" s="7"/>
      <c r="ALE271" s="7"/>
      <c r="ALF271" s="7"/>
      <c r="ALG271" s="7"/>
      <c r="ALH271" s="7"/>
      <c r="ALI271" s="7"/>
      <c r="ALJ271" s="7"/>
      <c r="ALK271" s="7"/>
      <c r="ALL271" s="7"/>
      <c r="ALM271" s="7"/>
      <c r="ALN271" s="7"/>
      <c r="ALO271" s="7"/>
      <c r="ALP271" s="7"/>
      <c r="ALQ271" s="7"/>
      <c r="ALR271" s="7"/>
      <c r="ALS271" s="7"/>
      <c r="ALT271" s="7"/>
      <c r="ALU271" s="7"/>
      <c r="ALV271" s="7"/>
      <c r="ALW271" s="7"/>
      <c r="ALX271" s="7"/>
      <c r="ALY271" s="7"/>
      <c r="ALZ271" s="7"/>
      <c r="AMA271" s="7"/>
      <c r="AMB271" s="7"/>
      <c r="AMC271" s="7"/>
      <c r="AMD271" s="7"/>
      <c r="AME271" s="7"/>
      <c r="AMF271" s="7"/>
      <c r="AMG271" s="7"/>
      <c r="AMH271" s="7"/>
      <c r="AMI271" s="7"/>
      <c r="AMJ271" s="7"/>
      <c r="AMK271" s="7"/>
      <c r="AML271" s="7"/>
    </row>
    <row r="272" spans="1:1026" x14ac:dyDescent="0.25">
      <c r="A272" s="49"/>
      <c r="B272" s="21"/>
      <c r="C272" s="27"/>
      <c r="D272" s="28"/>
      <c r="E272" s="10"/>
      <c r="F272" s="42">
        <v>0</v>
      </c>
      <c r="G272" s="11"/>
      <c r="H272" s="12"/>
      <c r="I272" s="26"/>
      <c r="J272" s="13"/>
      <c r="K272" s="26"/>
      <c r="L272" s="14"/>
      <c r="M272" s="11"/>
      <c r="N272" s="15"/>
      <c r="O272" s="26"/>
      <c r="P272" s="17"/>
      <c r="Q272" s="47"/>
      <c r="R272" s="19"/>
      <c r="S272" s="19"/>
      <c r="T272" s="19"/>
      <c r="U272" s="18"/>
      <c r="V272" s="16"/>
      <c r="W272" s="18"/>
      <c r="X272" s="19"/>
      <c r="Y272" s="19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</row>
    <row r="273" spans="1:1026" x14ac:dyDescent="0.25">
      <c r="A273" s="49"/>
      <c r="B273" s="21"/>
      <c r="C273" s="27"/>
      <c r="D273" s="28"/>
      <c r="E273" s="10"/>
      <c r="F273" s="42">
        <v>0</v>
      </c>
      <c r="G273" s="11"/>
      <c r="H273" s="12"/>
      <c r="I273" s="26"/>
      <c r="J273" s="13"/>
      <c r="K273" s="26"/>
      <c r="L273" s="14"/>
      <c r="M273" s="11"/>
      <c r="N273" s="15"/>
      <c r="O273" s="26"/>
      <c r="P273" s="17"/>
      <c r="Q273" s="47"/>
      <c r="R273" s="19"/>
      <c r="S273" s="19"/>
      <c r="T273" s="19"/>
      <c r="U273" s="18"/>
      <c r="V273" s="16"/>
      <c r="W273" s="18"/>
      <c r="X273" s="19"/>
      <c r="Y273" s="19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</row>
    <row r="274" spans="1:1026" x14ac:dyDescent="0.25">
      <c r="A274" s="49"/>
      <c r="B274" s="21"/>
      <c r="C274" s="27"/>
      <c r="D274" s="28"/>
      <c r="E274" s="10"/>
      <c r="F274" s="42">
        <v>0</v>
      </c>
      <c r="G274" s="11"/>
      <c r="H274" s="12"/>
      <c r="I274" s="26"/>
      <c r="J274" s="13"/>
      <c r="K274" s="26"/>
      <c r="L274" s="14"/>
      <c r="M274" s="11"/>
      <c r="N274" s="15"/>
      <c r="O274" s="26"/>
      <c r="P274" s="17"/>
      <c r="Q274" s="47"/>
      <c r="R274" s="19"/>
      <c r="S274" s="19"/>
      <c r="T274" s="19"/>
      <c r="U274" s="18"/>
      <c r="V274" s="16"/>
      <c r="W274" s="18"/>
      <c r="X274" s="19"/>
      <c r="Y274" s="19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</row>
    <row r="275" spans="1:1026" x14ac:dyDescent="0.25">
      <c r="A275" s="49"/>
      <c r="B275" s="21"/>
      <c r="C275" s="27"/>
      <c r="D275" s="28"/>
      <c r="E275" s="10"/>
      <c r="F275" s="42">
        <v>0</v>
      </c>
      <c r="G275" s="11"/>
      <c r="H275" s="12"/>
      <c r="I275" s="26"/>
      <c r="J275" s="13"/>
      <c r="K275" s="26"/>
      <c r="L275" s="14"/>
      <c r="M275" s="11"/>
      <c r="N275" s="15"/>
      <c r="O275" s="26"/>
      <c r="P275" s="17"/>
      <c r="Q275" s="47"/>
      <c r="R275" s="19"/>
      <c r="S275" s="19"/>
      <c r="T275" s="19"/>
      <c r="U275" s="18"/>
      <c r="V275" s="16"/>
      <c r="W275" s="18"/>
      <c r="X275" s="19"/>
      <c r="Y275" s="19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7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7"/>
      <c r="MT275" s="7"/>
      <c r="MU275" s="7"/>
      <c r="MV275" s="7"/>
      <c r="MW275" s="7"/>
      <c r="MX275" s="7"/>
      <c r="MY275" s="7"/>
      <c r="MZ275" s="7"/>
      <c r="NA275" s="7"/>
      <c r="NB275" s="7"/>
      <c r="NC275" s="7"/>
      <c r="ND275" s="7"/>
      <c r="NE275" s="7"/>
      <c r="NF275" s="7"/>
      <c r="NG275" s="7"/>
      <c r="NH275" s="7"/>
      <c r="NI275" s="7"/>
      <c r="NJ275" s="7"/>
      <c r="NK275" s="7"/>
      <c r="NL275" s="7"/>
      <c r="NM275" s="7"/>
      <c r="NN275" s="7"/>
      <c r="NO275" s="7"/>
      <c r="NP275" s="7"/>
      <c r="NQ275" s="7"/>
      <c r="NR275" s="7"/>
      <c r="NS275" s="7"/>
      <c r="NT275" s="7"/>
      <c r="NU275" s="7"/>
      <c r="NV275" s="7"/>
      <c r="NW275" s="7"/>
      <c r="NX275" s="7"/>
      <c r="NY275" s="7"/>
      <c r="NZ275" s="7"/>
      <c r="OA275" s="7"/>
      <c r="OB275" s="7"/>
      <c r="OC275" s="7"/>
      <c r="OD275" s="7"/>
      <c r="OE275" s="7"/>
      <c r="OF275" s="7"/>
      <c r="OG275" s="7"/>
      <c r="OH275" s="7"/>
      <c r="OI275" s="7"/>
      <c r="OJ275" s="7"/>
      <c r="OK275" s="7"/>
      <c r="OL275" s="7"/>
      <c r="OM275" s="7"/>
      <c r="ON275" s="7"/>
      <c r="OO275" s="7"/>
      <c r="OP275" s="7"/>
      <c r="OQ275" s="7"/>
      <c r="OR275" s="7"/>
      <c r="OS275" s="7"/>
      <c r="OT275" s="7"/>
      <c r="OU275" s="7"/>
      <c r="OV275" s="7"/>
      <c r="OW275" s="7"/>
      <c r="OX275" s="7"/>
      <c r="OY275" s="7"/>
      <c r="OZ275" s="7"/>
      <c r="PA275" s="7"/>
      <c r="PB275" s="7"/>
      <c r="PC275" s="7"/>
      <c r="PD275" s="7"/>
      <c r="PE275" s="7"/>
      <c r="PF275" s="7"/>
      <c r="PG275" s="7"/>
      <c r="PH275" s="7"/>
      <c r="PI275" s="7"/>
      <c r="PJ275" s="7"/>
      <c r="PK275" s="7"/>
      <c r="PL275" s="7"/>
      <c r="PM275" s="7"/>
      <c r="PN275" s="7"/>
      <c r="PO275" s="7"/>
      <c r="PP275" s="7"/>
      <c r="PQ275" s="7"/>
      <c r="PR275" s="7"/>
      <c r="PS275" s="7"/>
      <c r="PT275" s="7"/>
      <c r="PU275" s="7"/>
      <c r="PV275" s="7"/>
      <c r="PW275" s="7"/>
      <c r="PX275" s="7"/>
      <c r="PY275" s="7"/>
      <c r="PZ275" s="7"/>
      <c r="QA275" s="7"/>
      <c r="QB275" s="7"/>
      <c r="QC275" s="7"/>
      <c r="QD275" s="7"/>
      <c r="QE275" s="7"/>
      <c r="QF275" s="7"/>
      <c r="QG275" s="7"/>
      <c r="QH275" s="7"/>
      <c r="QI275" s="7"/>
      <c r="QJ275" s="7"/>
      <c r="QK275" s="7"/>
      <c r="QL275" s="7"/>
      <c r="QM275" s="7"/>
      <c r="QN275" s="7"/>
      <c r="QO275" s="7"/>
      <c r="QP275" s="7"/>
      <c r="QQ275" s="7"/>
      <c r="QR275" s="7"/>
      <c r="QS275" s="7"/>
      <c r="QT275" s="7"/>
      <c r="QU275" s="7"/>
      <c r="QV275" s="7"/>
      <c r="QW275" s="7"/>
      <c r="QX275" s="7"/>
      <c r="QY275" s="7"/>
      <c r="QZ275" s="7"/>
      <c r="RA275" s="7"/>
      <c r="RB275" s="7"/>
      <c r="RC275" s="7"/>
      <c r="RD275" s="7"/>
      <c r="RE275" s="7"/>
      <c r="RF275" s="7"/>
      <c r="RG275" s="7"/>
      <c r="RH275" s="7"/>
      <c r="RI275" s="7"/>
      <c r="RJ275" s="7"/>
      <c r="RK275" s="7"/>
      <c r="RL275" s="7"/>
      <c r="RM275" s="7"/>
      <c r="RN275" s="7"/>
      <c r="RO275" s="7"/>
      <c r="RP275" s="7"/>
      <c r="RQ275" s="7"/>
      <c r="RR275" s="7"/>
      <c r="RS275" s="7"/>
      <c r="RT275" s="7"/>
      <c r="RU275" s="7"/>
      <c r="RV275" s="7"/>
      <c r="RW275" s="7"/>
      <c r="RX275" s="7"/>
      <c r="RY275" s="7"/>
      <c r="RZ275" s="7"/>
      <c r="SA275" s="7"/>
      <c r="SB275" s="7"/>
      <c r="SC275" s="7"/>
      <c r="SD275" s="7"/>
      <c r="SE275" s="7"/>
      <c r="SF275" s="7"/>
      <c r="SG275" s="7"/>
      <c r="SH275" s="7"/>
      <c r="SI275" s="7"/>
      <c r="SJ275" s="7"/>
      <c r="SK275" s="7"/>
      <c r="SL275" s="7"/>
      <c r="SM275" s="7"/>
      <c r="SN275" s="7"/>
      <c r="SO275" s="7"/>
      <c r="SP275" s="7"/>
      <c r="SQ275" s="7"/>
      <c r="SR275" s="7"/>
      <c r="SS275" s="7"/>
      <c r="ST275" s="7"/>
      <c r="SU275" s="7"/>
      <c r="SV275" s="7"/>
      <c r="SW275" s="7"/>
      <c r="SX275" s="7"/>
      <c r="SY275" s="7"/>
      <c r="SZ275" s="7"/>
      <c r="TA275" s="7"/>
      <c r="TB275" s="7"/>
      <c r="TC275" s="7"/>
      <c r="TD275" s="7"/>
      <c r="TE275" s="7"/>
      <c r="TF275" s="7"/>
      <c r="TG275" s="7"/>
      <c r="TH275" s="7"/>
      <c r="TI275" s="7"/>
      <c r="TJ275" s="7"/>
      <c r="TK275" s="7"/>
      <c r="TL275" s="7"/>
      <c r="TM275" s="7"/>
      <c r="TN275" s="7"/>
      <c r="TO275" s="7"/>
      <c r="TP275" s="7"/>
      <c r="TQ275" s="7"/>
      <c r="TR275" s="7"/>
      <c r="TS275" s="7"/>
      <c r="TT275" s="7"/>
      <c r="TU275" s="7"/>
      <c r="TV275" s="7"/>
      <c r="TW275" s="7"/>
      <c r="TX275" s="7"/>
      <c r="TY275" s="7"/>
      <c r="TZ275" s="7"/>
      <c r="UA275" s="7"/>
      <c r="UB275" s="7"/>
      <c r="UC275" s="7"/>
      <c r="UD275" s="7"/>
      <c r="UE275" s="7"/>
      <c r="UF275" s="7"/>
      <c r="UG275" s="7"/>
      <c r="UH275" s="7"/>
      <c r="UI275" s="7"/>
      <c r="UJ275" s="7"/>
      <c r="UK275" s="7"/>
      <c r="UL275" s="7"/>
      <c r="UM275" s="7"/>
      <c r="UN275" s="7"/>
      <c r="UO275" s="7"/>
      <c r="UP275" s="7"/>
      <c r="UQ275" s="7"/>
      <c r="UR275" s="7"/>
      <c r="US275" s="7"/>
      <c r="UT275" s="7"/>
      <c r="UU275" s="7"/>
      <c r="UV275" s="7"/>
      <c r="UW275" s="7"/>
      <c r="UX275" s="7"/>
      <c r="UY275" s="7"/>
      <c r="UZ275" s="7"/>
      <c r="VA275" s="7"/>
      <c r="VB275" s="7"/>
      <c r="VC275" s="7"/>
      <c r="VD275" s="7"/>
      <c r="VE275" s="7"/>
      <c r="VF275" s="7"/>
      <c r="VG275" s="7"/>
      <c r="VH275" s="7"/>
      <c r="VI275" s="7"/>
      <c r="VJ275" s="7"/>
      <c r="VK275" s="7"/>
      <c r="VL275" s="7"/>
      <c r="VM275" s="7"/>
      <c r="VN275" s="7"/>
      <c r="VO275" s="7"/>
      <c r="VP275" s="7"/>
      <c r="VQ275" s="7"/>
      <c r="VR275" s="7"/>
      <c r="VS275" s="7"/>
      <c r="VT275" s="7"/>
      <c r="VU275" s="7"/>
      <c r="VV275" s="7"/>
      <c r="VW275" s="7"/>
      <c r="VX275" s="7"/>
      <c r="VY275" s="7"/>
      <c r="VZ275" s="7"/>
      <c r="WA275" s="7"/>
      <c r="WB275" s="7"/>
      <c r="WC275" s="7"/>
      <c r="WD275" s="7"/>
      <c r="WE275" s="7"/>
      <c r="WF275" s="7"/>
      <c r="WG275" s="7"/>
      <c r="WH275" s="7"/>
      <c r="WI275" s="7"/>
      <c r="WJ275" s="7"/>
      <c r="WK275" s="7"/>
      <c r="WL275" s="7"/>
      <c r="WM275" s="7"/>
      <c r="WN275" s="7"/>
      <c r="WO275" s="7"/>
      <c r="WP275" s="7"/>
      <c r="WQ275" s="7"/>
      <c r="WR275" s="7"/>
      <c r="WS275" s="7"/>
      <c r="WT275" s="7"/>
      <c r="WU275" s="7"/>
      <c r="WV275" s="7"/>
      <c r="WW275" s="7"/>
      <c r="WX275" s="7"/>
      <c r="WY275" s="7"/>
      <c r="WZ275" s="7"/>
      <c r="XA275" s="7"/>
      <c r="XB275" s="7"/>
      <c r="XC275" s="7"/>
      <c r="XD275" s="7"/>
      <c r="XE275" s="7"/>
      <c r="XF275" s="7"/>
      <c r="XG275" s="7"/>
      <c r="XH275" s="7"/>
      <c r="XI275" s="7"/>
      <c r="XJ275" s="7"/>
      <c r="XK275" s="7"/>
      <c r="XL275" s="7"/>
      <c r="XM275" s="7"/>
      <c r="XN275" s="7"/>
      <c r="XO275" s="7"/>
      <c r="XP275" s="7"/>
      <c r="XQ275" s="7"/>
      <c r="XR275" s="7"/>
      <c r="XS275" s="7"/>
      <c r="XT275" s="7"/>
      <c r="XU275" s="7"/>
      <c r="XV275" s="7"/>
      <c r="XW275" s="7"/>
      <c r="XX275" s="7"/>
      <c r="XY275" s="7"/>
      <c r="XZ275" s="7"/>
      <c r="YA275" s="7"/>
      <c r="YB275" s="7"/>
      <c r="YC275" s="7"/>
      <c r="YD275" s="7"/>
      <c r="YE275" s="7"/>
      <c r="YF275" s="7"/>
      <c r="YG275" s="7"/>
      <c r="YH275" s="7"/>
      <c r="YI275" s="7"/>
      <c r="YJ275" s="7"/>
      <c r="YK275" s="7"/>
      <c r="YL275" s="7"/>
      <c r="YM275" s="7"/>
      <c r="YN275" s="7"/>
      <c r="YO275" s="7"/>
      <c r="YP275" s="7"/>
      <c r="YQ275" s="7"/>
      <c r="YR275" s="7"/>
      <c r="YS275" s="7"/>
      <c r="YT275" s="7"/>
      <c r="YU275" s="7"/>
      <c r="YV275" s="7"/>
      <c r="YW275" s="7"/>
      <c r="YX275" s="7"/>
      <c r="YY275" s="7"/>
      <c r="YZ275" s="7"/>
      <c r="ZA275" s="7"/>
      <c r="ZB275" s="7"/>
      <c r="ZC275" s="7"/>
      <c r="ZD275" s="7"/>
      <c r="ZE275" s="7"/>
      <c r="ZF275" s="7"/>
      <c r="ZG275" s="7"/>
      <c r="ZH275" s="7"/>
      <c r="ZI275" s="7"/>
      <c r="ZJ275" s="7"/>
      <c r="ZK275" s="7"/>
      <c r="ZL275" s="7"/>
      <c r="ZM275" s="7"/>
      <c r="ZN275" s="7"/>
      <c r="ZO275" s="7"/>
      <c r="ZP275" s="7"/>
      <c r="ZQ275" s="7"/>
      <c r="ZR275" s="7"/>
      <c r="ZS275" s="7"/>
      <c r="ZT275" s="7"/>
      <c r="ZU275" s="7"/>
      <c r="ZV275" s="7"/>
      <c r="ZW275" s="7"/>
      <c r="ZX275" s="7"/>
      <c r="ZY275" s="7"/>
      <c r="ZZ275" s="7"/>
      <c r="AAA275" s="7"/>
      <c r="AAB275" s="7"/>
      <c r="AAC275" s="7"/>
      <c r="AAD275" s="7"/>
      <c r="AAE275" s="7"/>
      <c r="AAF275" s="7"/>
      <c r="AAG275" s="7"/>
      <c r="AAH275" s="7"/>
      <c r="AAI275" s="7"/>
      <c r="AAJ275" s="7"/>
      <c r="AAK275" s="7"/>
      <c r="AAL275" s="7"/>
      <c r="AAM275" s="7"/>
      <c r="AAN275" s="7"/>
      <c r="AAO275" s="7"/>
      <c r="AAP275" s="7"/>
      <c r="AAQ275" s="7"/>
      <c r="AAR275" s="7"/>
      <c r="AAS275" s="7"/>
      <c r="AAT275" s="7"/>
      <c r="AAU275" s="7"/>
      <c r="AAV275" s="7"/>
      <c r="AAW275" s="7"/>
      <c r="AAX275" s="7"/>
      <c r="AAY275" s="7"/>
      <c r="AAZ275" s="7"/>
      <c r="ABA275" s="7"/>
      <c r="ABB275" s="7"/>
      <c r="ABC275" s="7"/>
      <c r="ABD275" s="7"/>
      <c r="ABE275" s="7"/>
      <c r="ABF275" s="7"/>
      <c r="ABG275" s="7"/>
      <c r="ABH275" s="7"/>
      <c r="ABI275" s="7"/>
      <c r="ABJ275" s="7"/>
      <c r="ABK275" s="7"/>
      <c r="ABL275" s="7"/>
      <c r="ABM275" s="7"/>
      <c r="ABN275" s="7"/>
      <c r="ABO275" s="7"/>
      <c r="ABP275" s="7"/>
      <c r="ABQ275" s="7"/>
      <c r="ABR275" s="7"/>
      <c r="ABS275" s="7"/>
      <c r="ABT275" s="7"/>
      <c r="ABU275" s="7"/>
      <c r="ABV275" s="7"/>
      <c r="ABW275" s="7"/>
      <c r="ABX275" s="7"/>
      <c r="ABY275" s="7"/>
      <c r="ABZ275" s="7"/>
      <c r="ACA275" s="7"/>
      <c r="ACB275" s="7"/>
      <c r="ACC275" s="7"/>
      <c r="ACD275" s="7"/>
      <c r="ACE275" s="7"/>
      <c r="ACF275" s="7"/>
      <c r="ACG275" s="7"/>
      <c r="ACH275" s="7"/>
      <c r="ACI275" s="7"/>
      <c r="ACJ275" s="7"/>
      <c r="ACK275" s="7"/>
      <c r="ACL275" s="7"/>
      <c r="ACM275" s="7"/>
      <c r="ACN275" s="7"/>
      <c r="ACO275" s="7"/>
      <c r="ACP275" s="7"/>
      <c r="ACQ275" s="7"/>
      <c r="ACR275" s="7"/>
      <c r="ACS275" s="7"/>
      <c r="ACT275" s="7"/>
      <c r="ACU275" s="7"/>
      <c r="ACV275" s="7"/>
      <c r="ACW275" s="7"/>
      <c r="ACX275" s="7"/>
      <c r="ACY275" s="7"/>
      <c r="ACZ275" s="7"/>
      <c r="ADA275" s="7"/>
      <c r="ADB275" s="7"/>
      <c r="ADC275" s="7"/>
      <c r="ADD275" s="7"/>
      <c r="ADE275" s="7"/>
      <c r="ADF275" s="7"/>
      <c r="ADG275" s="7"/>
      <c r="ADH275" s="7"/>
      <c r="ADI275" s="7"/>
      <c r="ADJ275" s="7"/>
      <c r="ADK275" s="7"/>
      <c r="ADL275" s="7"/>
      <c r="ADM275" s="7"/>
      <c r="ADN275" s="7"/>
      <c r="ADO275" s="7"/>
      <c r="ADP275" s="7"/>
      <c r="ADQ275" s="7"/>
      <c r="ADR275" s="7"/>
      <c r="ADS275" s="7"/>
      <c r="ADT275" s="7"/>
      <c r="ADU275" s="7"/>
      <c r="ADV275" s="7"/>
      <c r="ADW275" s="7"/>
      <c r="ADX275" s="7"/>
      <c r="ADY275" s="7"/>
      <c r="ADZ275" s="7"/>
      <c r="AEA275" s="7"/>
      <c r="AEB275" s="7"/>
      <c r="AEC275" s="7"/>
      <c r="AED275" s="7"/>
      <c r="AEE275" s="7"/>
      <c r="AEF275" s="7"/>
      <c r="AEG275" s="7"/>
      <c r="AEH275" s="7"/>
      <c r="AEI275" s="7"/>
      <c r="AEJ275" s="7"/>
      <c r="AEK275" s="7"/>
      <c r="AEL275" s="7"/>
      <c r="AEM275" s="7"/>
      <c r="AEN275" s="7"/>
      <c r="AEO275" s="7"/>
      <c r="AEP275" s="7"/>
      <c r="AEQ275" s="7"/>
      <c r="AER275" s="7"/>
      <c r="AES275" s="7"/>
      <c r="AET275" s="7"/>
      <c r="AEU275" s="7"/>
      <c r="AEV275" s="7"/>
      <c r="AEW275" s="7"/>
      <c r="AEX275" s="7"/>
      <c r="AEY275" s="7"/>
      <c r="AEZ275" s="7"/>
      <c r="AFA275" s="7"/>
      <c r="AFB275" s="7"/>
      <c r="AFC275" s="7"/>
      <c r="AFD275" s="7"/>
      <c r="AFE275" s="7"/>
      <c r="AFF275" s="7"/>
      <c r="AFG275" s="7"/>
      <c r="AFH275" s="7"/>
      <c r="AFI275" s="7"/>
      <c r="AFJ275" s="7"/>
      <c r="AFK275" s="7"/>
      <c r="AFL275" s="7"/>
      <c r="AFM275" s="7"/>
      <c r="AFN275" s="7"/>
      <c r="AFO275" s="7"/>
      <c r="AFP275" s="7"/>
      <c r="AFQ275" s="7"/>
      <c r="AFR275" s="7"/>
      <c r="AFS275" s="7"/>
      <c r="AFT275" s="7"/>
      <c r="AFU275" s="7"/>
      <c r="AFV275" s="7"/>
      <c r="AFW275" s="7"/>
      <c r="AFX275" s="7"/>
      <c r="AFY275" s="7"/>
      <c r="AFZ275" s="7"/>
      <c r="AGA275" s="7"/>
      <c r="AGB275" s="7"/>
      <c r="AGC275" s="7"/>
      <c r="AGD275" s="7"/>
      <c r="AGE275" s="7"/>
      <c r="AGF275" s="7"/>
      <c r="AGG275" s="7"/>
      <c r="AGH275" s="7"/>
      <c r="AGI275" s="7"/>
      <c r="AGJ275" s="7"/>
      <c r="AGK275" s="7"/>
      <c r="AGL275" s="7"/>
      <c r="AGM275" s="7"/>
      <c r="AGN275" s="7"/>
      <c r="AGO275" s="7"/>
      <c r="AGP275" s="7"/>
      <c r="AGQ275" s="7"/>
      <c r="AGR275" s="7"/>
      <c r="AGS275" s="7"/>
      <c r="AGT275" s="7"/>
      <c r="AGU275" s="7"/>
      <c r="AGV275" s="7"/>
      <c r="AGW275" s="7"/>
      <c r="AGX275" s="7"/>
      <c r="AGY275" s="7"/>
      <c r="AGZ275" s="7"/>
      <c r="AHA275" s="7"/>
      <c r="AHB275" s="7"/>
      <c r="AHC275" s="7"/>
      <c r="AHD275" s="7"/>
      <c r="AHE275" s="7"/>
      <c r="AHF275" s="7"/>
      <c r="AHG275" s="7"/>
      <c r="AHH275" s="7"/>
      <c r="AHI275" s="7"/>
      <c r="AHJ275" s="7"/>
      <c r="AHK275" s="7"/>
      <c r="AHL275" s="7"/>
      <c r="AHM275" s="7"/>
      <c r="AHN275" s="7"/>
      <c r="AHO275" s="7"/>
      <c r="AHP275" s="7"/>
      <c r="AHQ275" s="7"/>
      <c r="AHR275" s="7"/>
      <c r="AHS275" s="7"/>
      <c r="AHT275" s="7"/>
      <c r="AHU275" s="7"/>
      <c r="AHV275" s="7"/>
      <c r="AHW275" s="7"/>
      <c r="AHX275" s="7"/>
      <c r="AHY275" s="7"/>
      <c r="AHZ275" s="7"/>
      <c r="AIA275" s="7"/>
      <c r="AIB275" s="7"/>
      <c r="AIC275" s="7"/>
      <c r="AID275" s="7"/>
      <c r="AIE275" s="7"/>
      <c r="AIF275" s="7"/>
      <c r="AIG275" s="7"/>
      <c r="AIH275" s="7"/>
      <c r="AII275" s="7"/>
      <c r="AIJ275" s="7"/>
      <c r="AIK275" s="7"/>
      <c r="AIL275" s="7"/>
      <c r="AIM275" s="7"/>
      <c r="AIN275" s="7"/>
      <c r="AIO275" s="7"/>
      <c r="AIP275" s="7"/>
      <c r="AIQ275" s="7"/>
      <c r="AIR275" s="7"/>
      <c r="AIS275" s="7"/>
      <c r="AIT275" s="7"/>
      <c r="AIU275" s="7"/>
      <c r="AIV275" s="7"/>
      <c r="AIW275" s="7"/>
      <c r="AIX275" s="7"/>
      <c r="AIY275" s="7"/>
      <c r="AIZ275" s="7"/>
      <c r="AJA275" s="7"/>
      <c r="AJB275" s="7"/>
      <c r="AJC275" s="7"/>
      <c r="AJD275" s="7"/>
      <c r="AJE275" s="7"/>
      <c r="AJF275" s="7"/>
      <c r="AJG275" s="7"/>
      <c r="AJH275" s="7"/>
      <c r="AJI275" s="7"/>
      <c r="AJJ275" s="7"/>
      <c r="AJK275" s="7"/>
      <c r="AJL275" s="7"/>
      <c r="AJM275" s="7"/>
      <c r="AJN275" s="7"/>
      <c r="AJO275" s="7"/>
      <c r="AJP275" s="7"/>
      <c r="AJQ275" s="7"/>
      <c r="AJR275" s="7"/>
      <c r="AJS275" s="7"/>
      <c r="AJT275" s="7"/>
      <c r="AJU275" s="7"/>
      <c r="AJV275" s="7"/>
      <c r="AJW275" s="7"/>
      <c r="AJX275" s="7"/>
      <c r="AJY275" s="7"/>
      <c r="AJZ275" s="7"/>
      <c r="AKA275" s="7"/>
      <c r="AKB275" s="7"/>
      <c r="AKC275" s="7"/>
      <c r="AKD275" s="7"/>
      <c r="AKE275" s="7"/>
      <c r="AKF275" s="7"/>
      <c r="AKG275" s="7"/>
      <c r="AKH275" s="7"/>
      <c r="AKI275" s="7"/>
      <c r="AKJ275" s="7"/>
      <c r="AKK275" s="7"/>
      <c r="AKL275" s="7"/>
      <c r="AKM275" s="7"/>
      <c r="AKN275" s="7"/>
      <c r="AKO275" s="7"/>
      <c r="AKP275" s="7"/>
      <c r="AKQ275" s="7"/>
      <c r="AKR275" s="7"/>
      <c r="AKS275" s="7"/>
      <c r="AKT275" s="7"/>
      <c r="AKU275" s="7"/>
      <c r="AKV275" s="7"/>
      <c r="AKW275" s="7"/>
      <c r="AKX275" s="7"/>
      <c r="AKY275" s="7"/>
      <c r="AKZ275" s="7"/>
      <c r="ALA275" s="7"/>
      <c r="ALB275" s="7"/>
      <c r="ALC275" s="7"/>
      <c r="ALD275" s="7"/>
      <c r="ALE275" s="7"/>
      <c r="ALF275" s="7"/>
      <c r="ALG275" s="7"/>
      <c r="ALH275" s="7"/>
      <c r="ALI275" s="7"/>
      <c r="ALJ275" s="7"/>
      <c r="ALK275" s="7"/>
      <c r="ALL275" s="7"/>
      <c r="ALM275" s="7"/>
      <c r="ALN275" s="7"/>
      <c r="ALO275" s="7"/>
      <c r="ALP275" s="7"/>
      <c r="ALQ275" s="7"/>
      <c r="ALR275" s="7"/>
      <c r="ALS275" s="7"/>
      <c r="ALT275" s="7"/>
      <c r="ALU275" s="7"/>
      <c r="ALV275" s="7"/>
      <c r="ALW275" s="7"/>
      <c r="ALX275" s="7"/>
      <c r="ALY275" s="7"/>
      <c r="ALZ275" s="7"/>
      <c r="AMA275" s="7"/>
      <c r="AMB275" s="7"/>
      <c r="AMC275" s="7"/>
      <c r="AMD275" s="7"/>
      <c r="AME275" s="7"/>
      <c r="AMF275" s="7"/>
      <c r="AMG275" s="7"/>
      <c r="AMH275" s="7"/>
      <c r="AMI275" s="7"/>
      <c r="AMJ275" s="7"/>
      <c r="AMK275" s="7"/>
      <c r="AML275" s="7"/>
    </row>
    <row r="276" spans="1:1026" x14ac:dyDescent="0.25">
      <c r="A276" s="49"/>
      <c r="B276" s="21"/>
      <c r="C276" s="27"/>
      <c r="D276" s="28"/>
      <c r="E276" s="10"/>
      <c r="F276" s="42">
        <v>0</v>
      </c>
      <c r="G276" s="11"/>
      <c r="H276" s="12"/>
      <c r="I276" s="26"/>
      <c r="J276" s="13"/>
      <c r="K276" s="26"/>
      <c r="L276" s="14"/>
      <c r="M276" s="11"/>
      <c r="N276" s="15"/>
      <c r="O276" s="26"/>
      <c r="P276" s="17"/>
      <c r="Q276" s="47"/>
      <c r="R276" s="19"/>
      <c r="S276" s="19"/>
      <c r="T276" s="19"/>
      <c r="U276" s="18"/>
      <c r="V276" s="16"/>
      <c r="W276" s="18"/>
      <c r="X276" s="19"/>
      <c r="Y276" s="19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</row>
    <row r="277" spans="1:1026" x14ac:dyDescent="0.25">
      <c r="A277" s="49"/>
      <c r="B277" s="21"/>
      <c r="C277" s="27"/>
      <c r="D277" s="28"/>
      <c r="E277" s="10"/>
      <c r="F277" s="42">
        <v>0</v>
      </c>
      <c r="G277" s="11"/>
      <c r="H277" s="12"/>
      <c r="I277" s="26"/>
      <c r="J277" s="13"/>
      <c r="K277" s="26"/>
      <c r="L277" s="14"/>
      <c r="M277" s="11"/>
      <c r="N277" s="15"/>
      <c r="O277" s="26"/>
      <c r="P277" s="17"/>
      <c r="Q277" s="47"/>
      <c r="R277" s="19"/>
      <c r="S277" s="19"/>
      <c r="T277" s="19"/>
      <c r="U277" s="18"/>
      <c r="V277" s="16"/>
      <c r="W277" s="18"/>
      <c r="X277" s="19"/>
      <c r="Y277" s="19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</row>
    <row r="278" spans="1:1026" x14ac:dyDescent="0.25">
      <c r="A278" s="49"/>
      <c r="B278" s="21"/>
      <c r="C278" s="27"/>
      <c r="D278" s="28"/>
      <c r="E278" s="10"/>
      <c r="F278" s="42">
        <v>0</v>
      </c>
      <c r="G278" s="11"/>
      <c r="H278" s="12"/>
      <c r="I278" s="26"/>
      <c r="J278" s="13"/>
      <c r="K278" s="26"/>
      <c r="L278" s="14"/>
      <c r="M278" s="11"/>
      <c r="N278" s="15"/>
      <c r="O278" s="26"/>
      <c r="P278" s="17"/>
      <c r="Q278" s="47"/>
      <c r="R278" s="19"/>
      <c r="S278" s="19"/>
      <c r="T278" s="19"/>
      <c r="U278" s="18"/>
      <c r="V278" s="16"/>
      <c r="W278" s="18"/>
      <c r="X278" s="19"/>
      <c r="Y278" s="19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  <c r="OL278" s="7"/>
      <c r="OM278" s="7"/>
      <c r="ON278" s="7"/>
      <c r="OO278" s="7"/>
      <c r="OP278" s="7"/>
      <c r="OQ278" s="7"/>
      <c r="OR278" s="7"/>
      <c r="OS278" s="7"/>
      <c r="OT278" s="7"/>
      <c r="OU278" s="7"/>
      <c r="OV278" s="7"/>
      <c r="OW278" s="7"/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/>
      <c r="PI278" s="7"/>
      <c r="PJ278" s="7"/>
      <c r="PK278" s="7"/>
      <c r="PL278" s="7"/>
      <c r="PM278" s="7"/>
      <c r="PN278" s="7"/>
      <c r="PO278" s="7"/>
      <c r="PP278" s="7"/>
      <c r="PQ278" s="7"/>
      <c r="PR278" s="7"/>
      <c r="PS278" s="7"/>
      <c r="PT278" s="7"/>
      <c r="PU278" s="7"/>
      <c r="PV278" s="7"/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/>
      <c r="QW278" s="7"/>
      <c r="QX278" s="7"/>
      <c r="QY278" s="7"/>
      <c r="QZ278" s="7"/>
      <c r="RA278" s="7"/>
      <c r="RB278" s="7"/>
      <c r="RC278" s="7"/>
      <c r="RD278" s="7"/>
      <c r="RE278" s="7"/>
      <c r="RF278" s="7"/>
      <c r="RG278" s="7"/>
      <c r="RH278" s="7"/>
      <c r="RI278" s="7"/>
      <c r="RJ278" s="7"/>
      <c r="RK278" s="7"/>
      <c r="RL278" s="7"/>
      <c r="RM278" s="7"/>
      <c r="RN278" s="7"/>
      <c r="RO278" s="7"/>
      <c r="RP278" s="7"/>
      <c r="RQ278" s="7"/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7"/>
      <c r="ST278" s="7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V278" s="7"/>
      <c r="TW278" s="7"/>
      <c r="TX278" s="7"/>
      <c r="TY278" s="7"/>
      <c r="TZ278" s="7"/>
      <c r="UA278" s="7"/>
      <c r="UB278" s="7"/>
      <c r="UC278" s="7"/>
      <c r="UD278" s="7"/>
      <c r="UE278" s="7"/>
      <c r="UF278" s="7"/>
      <c r="UG278" s="7"/>
      <c r="UH278" s="7"/>
      <c r="UI278" s="7"/>
      <c r="UJ278" s="7"/>
      <c r="UK278" s="7"/>
      <c r="UL278" s="7"/>
      <c r="UM278" s="7"/>
      <c r="UN278" s="7"/>
      <c r="UO278" s="7"/>
      <c r="UP278" s="7"/>
      <c r="UQ278" s="7"/>
      <c r="UR278" s="7"/>
      <c r="US278" s="7"/>
      <c r="UT278" s="7"/>
      <c r="UU278" s="7"/>
      <c r="UV278" s="7"/>
      <c r="UW278" s="7"/>
      <c r="UX278" s="7"/>
      <c r="UY278" s="7"/>
      <c r="UZ278" s="7"/>
      <c r="VA278" s="7"/>
      <c r="VB278" s="7"/>
      <c r="VC278" s="7"/>
      <c r="VD278" s="7"/>
      <c r="VE278" s="7"/>
      <c r="VF278" s="7"/>
      <c r="VG278" s="7"/>
      <c r="VH278" s="7"/>
      <c r="VI278" s="7"/>
      <c r="VJ278" s="7"/>
      <c r="VK278" s="7"/>
      <c r="VL278" s="7"/>
      <c r="VM278" s="7"/>
      <c r="VN278" s="7"/>
      <c r="VO278" s="7"/>
      <c r="VP278" s="7"/>
      <c r="VQ278" s="7"/>
      <c r="VR278" s="7"/>
      <c r="VS278" s="7"/>
      <c r="VT278" s="7"/>
      <c r="VU278" s="7"/>
      <c r="VV278" s="7"/>
      <c r="VW278" s="7"/>
      <c r="VX278" s="7"/>
      <c r="VY278" s="7"/>
      <c r="VZ278" s="7"/>
      <c r="WA278" s="7"/>
      <c r="WB278" s="7"/>
      <c r="WC278" s="7"/>
      <c r="WD278" s="7"/>
      <c r="WE278" s="7"/>
      <c r="WF278" s="7"/>
      <c r="WG278" s="7"/>
      <c r="WH278" s="7"/>
      <c r="WI278" s="7"/>
      <c r="WJ278" s="7"/>
      <c r="WK278" s="7"/>
      <c r="WL278" s="7"/>
      <c r="WM278" s="7"/>
      <c r="WN278" s="7"/>
      <c r="WO278" s="7"/>
      <c r="WP278" s="7"/>
      <c r="WQ278" s="7"/>
      <c r="WR278" s="7"/>
      <c r="WS278" s="7"/>
      <c r="WT278" s="7"/>
      <c r="WU278" s="7"/>
      <c r="WV278" s="7"/>
      <c r="WW278" s="7"/>
      <c r="WX278" s="7"/>
      <c r="WY278" s="7"/>
      <c r="WZ278" s="7"/>
      <c r="XA278" s="7"/>
      <c r="XB278" s="7"/>
      <c r="XC278" s="7"/>
      <c r="XD278" s="7"/>
      <c r="XE278" s="7"/>
      <c r="XF278" s="7"/>
      <c r="XG278" s="7"/>
      <c r="XH278" s="7"/>
      <c r="XI278" s="7"/>
      <c r="XJ278" s="7"/>
      <c r="XK278" s="7"/>
      <c r="XL278" s="7"/>
      <c r="XM278" s="7"/>
      <c r="XN278" s="7"/>
      <c r="XO278" s="7"/>
      <c r="XP278" s="7"/>
      <c r="XQ278" s="7"/>
      <c r="XR278" s="7"/>
      <c r="XS278" s="7"/>
      <c r="XT278" s="7"/>
      <c r="XU278" s="7"/>
      <c r="XV278" s="7"/>
      <c r="XW278" s="7"/>
      <c r="XX278" s="7"/>
      <c r="XY278" s="7"/>
      <c r="XZ278" s="7"/>
      <c r="YA278" s="7"/>
      <c r="YB278" s="7"/>
      <c r="YC278" s="7"/>
      <c r="YD278" s="7"/>
      <c r="YE278" s="7"/>
      <c r="YF278" s="7"/>
      <c r="YG278" s="7"/>
      <c r="YH278" s="7"/>
      <c r="YI278" s="7"/>
      <c r="YJ278" s="7"/>
      <c r="YK278" s="7"/>
      <c r="YL278" s="7"/>
      <c r="YM278" s="7"/>
      <c r="YN278" s="7"/>
      <c r="YO278" s="7"/>
      <c r="YP278" s="7"/>
      <c r="YQ278" s="7"/>
      <c r="YR278" s="7"/>
      <c r="YS278" s="7"/>
      <c r="YT278" s="7"/>
      <c r="YU278" s="7"/>
      <c r="YV278" s="7"/>
      <c r="YW278" s="7"/>
      <c r="YX278" s="7"/>
      <c r="YY278" s="7"/>
      <c r="YZ278" s="7"/>
      <c r="ZA278" s="7"/>
      <c r="ZB278" s="7"/>
      <c r="ZC278" s="7"/>
      <c r="ZD278" s="7"/>
      <c r="ZE278" s="7"/>
      <c r="ZF278" s="7"/>
      <c r="ZG278" s="7"/>
      <c r="ZH278" s="7"/>
      <c r="ZI278" s="7"/>
      <c r="ZJ278" s="7"/>
      <c r="ZK278" s="7"/>
      <c r="ZL278" s="7"/>
      <c r="ZM278" s="7"/>
      <c r="ZN278" s="7"/>
      <c r="ZO278" s="7"/>
      <c r="ZP278" s="7"/>
      <c r="ZQ278" s="7"/>
      <c r="ZR278" s="7"/>
      <c r="ZS278" s="7"/>
      <c r="ZT278" s="7"/>
      <c r="ZU278" s="7"/>
      <c r="ZV278" s="7"/>
      <c r="ZW278" s="7"/>
      <c r="ZX278" s="7"/>
      <c r="ZY278" s="7"/>
      <c r="ZZ278" s="7"/>
      <c r="AAA278" s="7"/>
      <c r="AAB278" s="7"/>
      <c r="AAC278" s="7"/>
      <c r="AAD278" s="7"/>
      <c r="AAE278" s="7"/>
      <c r="AAF278" s="7"/>
      <c r="AAG278" s="7"/>
      <c r="AAH278" s="7"/>
      <c r="AAI278" s="7"/>
      <c r="AAJ278" s="7"/>
      <c r="AAK278" s="7"/>
      <c r="AAL278" s="7"/>
      <c r="AAM278" s="7"/>
      <c r="AAN278" s="7"/>
      <c r="AAO278" s="7"/>
      <c r="AAP278" s="7"/>
      <c r="AAQ278" s="7"/>
      <c r="AAR278" s="7"/>
      <c r="AAS278" s="7"/>
      <c r="AAT278" s="7"/>
      <c r="AAU278" s="7"/>
      <c r="AAV278" s="7"/>
      <c r="AAW278" s="7"/>
      <c r="AAX278" s="7"/>
      <c r="AAY278" s="7"/>
      <c r="AAZ278" s="7"/>
      <c r="ABA278" s="7"/>
      <c r="ABB278" s="7"/>
      <c r="ABC278" s="7"/>
      <c r="ABD278" s="7"/>
      <c r="ABE278" s="7"/>
      <c r="ABF278" s="7"/>
      <c r="ABG278" s="7"/>
      <c r="ABH278" s="7"/>
      <c r="ABI278" s="7"/>
      <c r="ABJ278" s="7"/>
      <c r="ABK278" s="7"/>
      <c r="ABL278" s="7"/>
      <c r="ABM278" s="7"/>
      <c r="ABN278" s="7"/>
      <c r="ABO278" s="7"/>
      <c r="ABP278" s="7"/>
      <c r="ABQ278" s="7"/>
      <c r="ABR278" s="7"/>
      <c r="ABS278" s="7"/>
      <c r="ABT278" s="7"/>
      <c r="ABU278" s="7"/>
      <c r="ABV278" s="7"/>
      <c r="ABW278" s="7"/>
      <c r="ABX278" s="7"/>
      <c r="ABY278" s="7"/>
      <c r="ABZ278" s="7"/>
      <c r="ACA278" s="7"/>
      <c r="ACB278" s="7"/>
      <c r="ACC278" s="7"/>
      <c r="ACD278" s="7"/>
      <c r="ACE278" s="7"/>
      <c r="ACF278" s="7"/>
      <c r="ACG278" s="7"/>
      <c r="ACH278" s="7"/>
      <c r="ACI278" s="7"/>
      <c r="ACJ278" s="7"/>
      <c r="ACK278" s="7"/>
      <c r="ACL278" s="7"/>
      <c r="ACM278" s="7"/>
      <c r="ACN278" s="7"/>
      <c r="ACO278" s="7"/>
      <c r="ACP278" s="7"/>
      <c r="ACQ278" s="7"/>
      <c r="ACR278" s="7"/>
      <c r="ACS278" s="7"/>
      <c r="ACT278" s="7"/>
      <c r="ACU278" s="7"/>
      <c r="ACV278" s="7"/>
      <c r="ACW278" s="7"/>
      <c r="ACX278" s="7"/>
      <c r="ACY278" s="7"/>
      <c r="ACZ278" s="7"/>
      <c r="ADA278" s="7"/>
      <c r="ADB278" s="7"/>
      <c r="ADC278" s="7"/>
      <c r="ADD278" s="7"/>
      <c r="ADE278" s="7"/>
      <c r="ADF278" s="7"/>
      <c r="ADG278" s="7"/>
      <c r="ADH278" s="7"/>
      <c r="ADI278" s="7"/>
      <c r="ADJ278" s="7"/>
      <c r="ADK278" s="7"/>
      <c r="ADL278" s="7"/>
      <c r="ADM278" s="7"/>
      <c r="ADN278" s="7"/>
      <c r="ADO278" s="7"/>
      <c r="ADP278" s="7"/>
      <c r="ADQ278" s="7"/>
      <c r="ADR278" s="7"/>
      <c r="ADS278" s="7"/>
      <c r="ADT278" s="7"/>
      <c r="ADU278" s="7"/>
      <c r="ADV278" s="7"/>
      <c r="ADW278" s="7"/>
      <c r="ADX278" s="7"/>
      <c r="ADY278" s="7"/>
      <c r="ADZ278" s="7"/>
      <c r="AEA278" s="7"/>
      <c r="AEB278" s="7"/>
      <c r="AEC278" s="7"/>
      <c r="AED278" s="7"/>
      <c r="AEE278" s="7"/>
      <c r="AEF278" s="7"/>
      <c r="AEG278" s="7"/>
      <c r="AEH278" s="7"/>
      <c r="AEI278" s="7"/>
      <c r="AEJ278" s="7"/>
      <c r="AEK278" s="7"/>
      <c r="AEL278" s="7"/>
      <c r="AEM278" s="7"/>
      <c r="AEN278" s="7"/>
      <c r="AEO278" s="7"/>
      <c r="AEP278" s="7"/>
      <c r="AEQ278" s="7"/>
      <c r="AER278" s="7"/>
      <c r="AES278" s="7"/>
      <c r="AET278" s="7"/>
      <c r="AEU278" s="7"/>
      <c r="AEV278" s="7"/>
      <c r="AEW278" s="7"/>
      <c r="AEX278" s="7"/>
      <c r="AEY278" s="7"/>
      <c r="AEZ278" s="7"/>
      <c r="AFA278" s="7"/>
      <c r="AFB278" s="7"/>
      <c r="AFC278" s="7"/>
      <c r="AFD278" s="7"/>
      <c r="AFE278" s="7"/>
      <c r="AFF278" s="7"/>
      <c r="AFG278" s="7"/>
      <c r="AFH278" s="7"/>
      <c r="AFI278" s="7"/>
      <c r="AFJ278" s="7"/>
      <c r="AFK278" s="7"/>
      <c r="AFL278" s="7"/>
      <c r="AFM278" s="7"/>
      <c r="AFN278" s="7"/>
      <c r="AFO278" s="7"/>
      <c r="AFP278" s="7"/>
      <c r="AFQ278" s="7"/>
      <c r="AFR278" s="7"/>
      <c r="AFS278" s="7"/>
      <c r="AFT278" s="7"/>
      <c r="AFU278" s="7"/>
      <c r="AFV278" s="7"/>
      <c r="AFW278" s="7"/>
      <c r="AFX278" s="7"/>
      <c r="AFY278" s="7"/>
      <c r="AFZ278" s="7"/>
      <c r="AGA278" s="7"/>
      <c r="AGB278" s="7"/>
      <c r="AGC278" s="7"/>
      <c r="AGD278" s="7"/>
      <c r="AGE278" s="7"/>
      <c r="AGF278" s="7"/>
      <c r="AGG278" s="7"/>
      <c r="AGH278" s="7"/>
      <c r="AGI278" s="7"/>
      <c r="AGJ278" s="7"/>
      <c r="AGK278" s="7"/>
      <c r="AGL278" s="7"/>
      <c r="AGM278" s="7"/>
      <c r="AGN278" s="7"/>
      <c r="AGO278" s="7"/>
      <c r="AGP278" s="7"/>
      <c r="AGQ278" s="7"/>
      <c r="AGR278" s="7"/>
      <c r="AGS278" s="7"/>
      <c r="AGT278" s="7"/>
      <c r="AGU278" s="7"/>
      <c r="AGV278" s="7"/>
      <c r="AGW278" s="7"/>
      <c r="AGX278" s="7"/>
      <c r="AGY278" s="7"/>
      <c r="AGZ278" s="7"/>
      <c r="AHA278" s="7"/>
      <c r="AHB278" s="7"/>
      <c r="AHC278" s="7"/>
      <c r="AHD278" s="7"/>
      <c r="AHE278" s="7"/>
      <c r="AHF278" s="7"/>
      <c r="AHG278" s="7"/>
      <c r="AHH278" s="7"/>
      <c r="AHI278" s="7"/>
      <c r="AHJ278" s="7"/>
      <c r="AHK278" s="7"/>
      <c r="AHL278" s="7"/>
      <c r="AHM278" s="7"/>
      <c r="AHN278" s="7"/>
      <c r="AHO278" s="7"/>
      <c r="AHP278" s="7"/>
      <c r="AHQ278" s="7"/>
      <c r="AHR278" s="7"/>
      <c r="AHS278" s="7"/>
      <c r="AHT278" s="7"/>
      <c r="AHU278" s="7"/>
      <c r="AHV278" s="7"/>
      <c r="AHW278" s="7"/>
      <c r="AHX278" s="7"/>
      <c r="AHY278" s="7"/>
      <c r="AHZ278" s="7"/>
      <c r="AIA278" s="7"/>
      <c r="AIB278" s="7"/>
      <c r="AIC278" s="7"/>
      <c r="AID278" s="7"/>
      <c r="AIE278" s="7"/>
      <c r="AIF278" s="7"/>
      <c r="AIG278" s="7"/>
      <c r="AIH278" s="7"/>
      <c r="AII278" s="7"/>
      <c r="AIJ278" s="7"/>
      <c r="AIK278" s="7"/>
      <c r="AIL278" s="7"/>
      <c r="AIM278" s="7"/>
      <c r="AIN278" s="7"/>
      <c r="AIO278" s="7"/>
      <c r="AIP278" s="7"/>
      <c r="AIQ278" s="7"/>
      <c r="AIR278" s="7"/>
      <c r="AIS278" s="7"/>
      <c r="AIT278" s="7"/>
      <c r="AIU278" s="7"/>
      <c r="AIV278" s="7"/>
      <c r="AIW278" s="7"/>
      <c r="AIX278" s="7"/>
      <c r="AIY278" s="7"/>
      <c r="AIZ278" s="7"/>
      <c r="AJA278" s="7"/>
      <c r="AJB278" s="7"/>
      <c r="AJC278" s="7"/>
      <c r="AJD278" s="7"/>
      <c r="AJE278" s="7"/>
      <c r="AJF278" s="7"/>
      <c r="AJG278" s="7"/>
      <c r="AJH278" s="7"/>
      <c r="AJI278" s="7"/>
      <c r="AJJ278" s="7"/>
      <c r="AJK278" s="7"/>
      <c r="AJL278" s="7"/>
      <c r="AJM278" s="7"/>
      <c r="AJN278" s="7"/>
      <c r="AJO278" s="7"/>
      <c r="AJP278" s="7"/>
      <c r="AJQ278" s="7"/>
      <c r="AJR278" s="7"/>
      <c r="AJS278" s="7"/>
      <c r="AJT278" s="7"/>
      <c r="AJU278" s="7"/>
      <c r="AJV278" s="7"/>
      <c r="AJW278" s="7"/>
      <c r="AJX278" s="7"/>
      <c r="AJY278" s="7"/>
      <c r="AJZ278" s="7"/>
      <c r="AKA278" s="7"/>
      <c r="AKB278" s="7"/>
      <c r="AKC278" s="7"/>
      <c r="AKD278" s="7"/>
      <c r="AKE278" s="7"/>
      <c r="AKF278" s="7"/>
      <c r="AKG278" s="7"/>
      <c r="AKH278" s="7"/>
      <c r="AKI278" s="7"/>
      <c r="AKJ278" s="7"/>
      <c r="AKK278" s="7"/>
      <c r="AKL278" s="7"/>
      <c r="AKM278" s="7"/>
      <c r="AKN278" s="7"/>
      <c r="AKO278" s="7"/>
      <c r="AKP278" s="7"/>
      <c r="AKQ278" s="7"/>
      <c r="AKR278" s="7"/>
      <c r="AKS278" s="7"/>
      <c r="AKT278" s="7"/>
      <c r="AKU278" s="7"/>
      <c r="AKV278" s="7"/>
      <c r="AKW278" s="7"/>
      <c r="AKX278" s="7"/>
      <c r="AKY278" s="7"/>
      <c r="AKZ278" s="7"/>
      <c r="ALA278" s="7"/>
      <c r="ALB278" s="7"/>
      <c r="ALC278" s="7"/>
      <c r="ALD278" s="7"/>
      <c r="ALE278" s="7"/>
      <c r="ALF278" s="7"/>
      <c r="ALG278" s="7"/>
      <c r="ALH278" s="7"/>
      <c r="ALI278" s="7"/>
      <c r="ALJ278" s="7"/>
      <c r="ALK278" s="7"/>
      <c r="ALL278" s="7"/>
      <c r="ALM278" s="7"/>
      <c r="ALN278" s="7"/>
      <c r="ALO278" s="7"/>
      <c r="ALP278" s="7"/>
      <c r="ALQ278" s="7"/>
      <c r="ALR278" s="7"/>
      <c r="ALS278" s="7"/>
      <c r="ALT278" s="7"/>
      <c r="ALU278" s="7"/>
      <c r="ALV278" s="7"/>
      <c r="ALW278" s="7"/>
      <c r="ALX278" s="7"/>
      <c r="ALY278" s="7"/>
      <c r="ALZ278" s="7"/>
      <c r="AMA278" s="7"/>
      <c r="AMB278" s="7"/>
      <c r="AMC278" s="7"/>
      <c r="AMD278" s="7"/>
      <c r="AME278" s="7"/>
      <c r="AMF278" s="7"/>
      <c r="AMG278" s="7"/>
      <c r="AMH278" s="7"/>
      <c r="AMI278" s="7"/>
      <c r="AMJ278" s="7"/>
      <c r="AMK278" s="7"/>
      <c r="AML278" s="7"/>
    </row>
    <row r="279" spans="1:1026" x14ac:dyDescent="0.25">
      <c r="A279" s="49"/>
      <c r="B279" s="21"/>
      <c r="C279" s="27"/>
      <c r="D279" s="28"/>
      <c r="E279" s="10"/>
      <c r="F279" s="42">
        <v>0</v>
      </c>
      <c r="G279" s="11"/>
      <c r="H279" s="12"/>
      <c r="I279" s="26"/>
      <c r="J279" s="13"/>
      <c r="K279" s="26"/>
      <c r="L279" s="14"/>
      <c r="M279" s="11"/>
      <c r="N279" s="15"/>
      <c r="O279" s="26"/>
      <c r="P279" s="17"/>
      <c r="Q279" s="47"/>
      <c r="R279" s="19"/>
      <c r="S279" s="19"/>
      <c r="T279" s="19"/>
      <c r="U279" s="18"/>
      <c r="V279" s="16"/>
      <c r="W279" s="18"/>
      <c r="X279" s="19"/>
      <c r="Y279" s="19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</row>
    <row r="280" spans="1:1026" x14ac:dyDescent="0.25">
      <c r="A280" s="49"/>
      <c r="B280" s="21"/>
      <c r="C280" s="27"/>
      <c r="D280" s="28"/>
      <c r="E280" s="10"/>
      <c r="F280" s="42">
        <v>0</v>
      </c>
      <c r="G280" s="11"/>
      <c r="H280" s="12"/>
      <c r="I280" s="26"/>
      <c r="J280" s="13"/>
      <c r="K280" s="26"/>
      <c r="L280" s="14"/>
      <c r="M280" s="11"/>
      <c r="N280" s="15"/>
      <c r="O280" s="26"/>
      <c r="P280" s="17"/>
      <c r="Q280" s="47"/>
      <c r="R280" s="19"/>
      <c r="S280" s="19"/>
      <c r="T280" s="19"/>
      <c r="U280" s="18"/>
      <c r="V280" s="16"/>
      <c r="W280" s="18"/>
      <c r="X280" s="19"/>
      <c r="Y280" s="19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</row>
    <row r="281" spans="1:1026" x14ac:dyDescent="0.25">
      <c r="A281" s="49"/>
      <c r="B281" s="21"/>
      <c r="C281" s="27"/>
      <c r="D281" s="28"/>
      <c r="E281" s="10"/>
      <c r="F281" s="42">
        <v>0</v>
      </c>
      <c r="G281" s="11"/>
      <c r="H281" s="12"/>
      <c r="I281" s="26"/>
      <c r="J281" s="13"/>
      <c r="K281" s="26"/>
      <c r="L281" s="14"/>
      <c r="M281" s="11"/>
      <c r="N281" s="15"/>
      <c r="O281" s="26"/>
      <c r="P281" s="17"/>
      <c r="Q281" s="47"/>
      <c r="R281" s="19"/>
      <c r="S281" s="19"/>
      <c r="T281" s="19"/>
      <c r="U281" s="18"/>
      <c r="V281" s="16"/>
      <c r="W281" s="18"/>
      <c r="X281" s="19"/>
      <c r="Y281" s="19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</row>
    <row r="282" spans="1:1026" x14ac:dyDescent="0.25">
      <c r="A282" s="49"/>
      <c r="B282" s="21"/>
      <c r="C282" s="27"/>
      <c r="D282" s="28"/>
      <c r="E282" s="10"/>
      <c r="F282" s="42">
        <v>0</v>
      </c>
      <c r="G282" s="11"/>
      <c r="H282" s="12"/>
      <c r="I282" s="26"/>
      <c r="J282" s="13"/>
      <c r="K282" s="26"/>
      <c r="L282" s="14"/>
      <c r="M282" s="11"/>
      <c r="N282" s="15"/>
      <c r="O282" s="26"/>
      <c r="P282" s="17"/>
      <c r="Q282" s="47"/>
      <c r="R282" s="19"/>
      <c r="S282" s="19"/>
      <c r="T282" s="19"/>
      <c r="U282" s="18"/>
      <c r="V282" s="16"/>
      <c r="W282" s="18"/>
      <c r="X282" s="19"/>
      <c r="Y282" s="19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  <c r="ACW282" s="7"/>
      <c r="ACX282" s="7"/>
      <c r="ACY282" s="7"/>
      <c r="ACZ282" s="7"/>
      <c r="ADA282" s="7"/>
      <c r="ADB282" s="7"/>
      <c r="ADC282" s="7"/>
      <c r="ADD282" s="7"/>
      <c r="ADE282" s="7"/>
      <c r="ADF282" s="7"/>
      <c r="ADG282" s="7"/>
      <c r="ADH282" s="7"/>
      <c r="ADI282" s="7"/>
      <c r="ADJ282" s="7"/>
      <c r="ADK282" s="7"/>
      <c r="ADL282" s="7"/>
      <c r="ADM282" s="7"/>
      <c r="ADN282" s="7"/>
      <c r="ADO282" s="7"/>
      <c r="ADP282" s="7"/>
      <c r="ADQ282" s="7"/>
      <c r="ADR282" s="7"/>
      <c r="ADS282" s="7"/>
      <c r="ADT282" s="7"/>
      <c r="ADU282" s="7"/>
      <c r="ADV282" s="7"/>
      <c r="ADW282" s="7"/>
      <c r="ADX282" s="7"/>
      <c r="ADY282" s="7"/>
      <c r="ADZ282" s="7"/>
      <c r="AEA282" s="7"/>
      <c r="AEB282" s="7"/>
      <c r="AEC282" s="7"/>
      <c r="AED282" s="7"/>
      <c r="AEE282" s="7"/>
      <c r="AEF282" s="7"/>
      <c r="AEG282" s="7"/>
      <c r="AEH282" s="7"/>
      <c r="AEI282" s="7"/>
      <c r="AEJ282" s="7"/>
      <c r="AEK282" s="7"/>
      <c r="AEL282" s="7"/>
      <c r="AEM282" s="7"/>
      <c r="AEN282" s="7"/>
      <c r="AEO282" s="7"/>
      <c r="AEP282" s="7"/>
      <c r="AEQ282" s="7"/>
      <c r="AER282" s="7"/>
      <c r="AES282" s="7"/>
      <c r="AET282" s="7"/>
      <c r="AEU282" s="7"/>
      <c r="AEV282" s="7"/>
      <c r="AEW282" s="7"/>
      <c r="AEX282" s="7"/>
      <c r="AEY282" s="7"/>
      <c r="AEZ282" s="7"/>
      <c r="AFA282" s="7"/>
      <c r="AFB282" s="7"/>
      <c r="AFC282" s="7"/>
      <c r="AFD282" s="7"/>
      <c r="AFE282" s="7"/>
      <c r="AFF282" s="7"/>
      <c r="AFG282" s="7"/>
      <c r="AFH282" s="7"/>
      <c r="AFI282" s="7"/>
      <c r="AFJ282" s="7"/>
      <c r="AFK282" s="7"/>
      <c r="AFL282" s="7"/>
      <c r="AFM282" s="7"/>
      <c r="AFN282" s="7"/>
      <c r="AFO282" s="7"/>
      <c r="AFP282" s="7"/>
      <c r="AFQ282" s="7"/>
      <c r="AFR282" s="7"/>
      <c r="AFS282" s="7"/>
      <c r="AFT282" s="7"/>
      <c r="AFU282" s="7"/>
      <c r="AFV282" s="7"/>
      <c r="AFW282" s="7"/>
      <c r="AFX282" s="7"/>
      <c r="AFY282" s="7"/>
      <c r="AFZ282" s="7"/>
      <c r="AGA282" s="7"/>
      <c r="AGB282" s="7"/>
      <c r="AGC282" s="7"/>
      <c r="AGD282" s="7"/>
      <c r="AGE282" s="7"/>
      <c r="AGF282" s="7"/>
      <c r="AGG282" s="7"/>
      <c r="AGH282" s="7"/>
      <c r="AGI282" s="7"/>
      <c r="AGJ282" s="7"/>
      <c r="AGK282" s="7"/>
      <c r="AGL282" s="7"/>
      <c r="AGM282" s="7"/>
      <c r="AGN282" s="7"/>
      <c r="AGO282" s="7"/>
      <c r="AGP282" s="7"/>
      <c r="AGQ282" s="7"/>
      <c r="AGR282" s="7"/>
      <c r="AGS282" s="7"/>
      <c r="AGT282" s="7"/>
      <c r="AGU282" s="7"/>
      <c r="AGV282" s="7"/>
      <c r="AGW282" s="7"/>
      <c r="AGX282" s="7"/>
      <c r="AGY282" s="7"/>
      <c r="AGZ282" s="7"/>
      <c r="AHA282" s="7"/>
      <c r="AHB282" s="7"/>
      <c r="AHC282" s="7"/>
      <c r="AHD282" s="7"/>
      <c r="AHE282" s="7"/>
      <c r="AHF282" s="7"/>
      <c r="AHG282" s="7"/>
      <c r="AHH282" s="7"/>
      <c r="AHI282" s="7"/>
      <c r="AHJ282" s="7"/>
      <c r="AHK282" s="7"/>
      <c r="AHL282" s="7"/>
      <c r="AHM282" s="7"/>
      <c r="AHN282" s="7"/>
      <c r="AHO282" s="7"/>
      <c r="AHP282" s="7"/>
      <c r="AHQ282" s="7"/>
      <c r="AHR282" s="7"/>
      <c r="AHS282" s="7"/>
      <c r="AHT282" s="7"/>
      <c r="AHU282" s="7"/>
      <c r="AHV282" s="7"/>
      <c r="AHW282" s="7"/>
      <c r="AHX282" s="7"/>
      <c r="AHY282" s="7"/>
      <c r="AHZ282" s="7"/>
      <c r="AIA282" s="7"/>
      <c r="AIB282" s="7"/>
      <c r="AIC282" s="7"/>
      <c r="AID282" s="7"/>
      <c r="AIE282" s="7"/>
      <c r="AIF282" s="7"/>
      <c r="AIG282" s="7"/>
      <c r="AIH282" s="7"/>
      <c r="AII282" s="7"/>
      <c r="AIJ282" s="7"/>
      <c r="AIK282" s="7"/>
      <c r="AIL282" s="7"/>
      <c r="AIM282" s="7"/>
      <c r="AIN282" s="7"/>
      <c r="AIO282" s="7"/>
      <c r="AIP282" s="7"/>
      <c r="AIQ282" s="7"/>
      <c r="AIR282" s="7"/>
      <c r="AIS282" s="7"/>
      <c r="AIT282" s="7"/>
      <c r="AIU282" s="7"/>
      <c r="AIV282" s="7"/>
      <c r="AIW282" s="7"/>
      <c r="AIX282" s="7"/>
      <c r="AIY282" s="7"/>
      <c r="AIZ282" s="7"/>
      <c r="AJA282" s="7"/>
      <c r="AJB282" s="7"/>
      <c r="AJC282" s="7"/>
      <c r="AJD282" s="7"/>
      <c r="AJE282" s="7"/>
      <c r="AJF282" s="7"/>
      <c r="AJG282" s="7"/>
      <c r="AJH282" s="7"/>
      <c r="AJI282" s="7"/>
      <c r="AJJ282" s="7"/>
      <c r="AJK282" s="7"/>
      <c r="AJL282" s="7"/>
      <c r="AJM282" s="7"/>
      <c r="AJN282" s="7"/>
      <c r="AJO282" s="7"/>
      <c r="AJP282" s="7"/>
      <c r="AJQ282" s="7"/>
      <c r="AJR282" s="7"/>
      <c r="AJS282" s="7"/>
      <c r="AJT282" s="7"/>
      <c r="AJU282" s="7"/>
      <c r="AJV282" s="7"/>
      <c r="AJW282" s="7"/>
      <c r="AJX282" s="7"/>
      <c r="AJY282" s="7"/>
      <c r="AJZ282" s="7"/>
      <c r="AKA282" s="7"/>
      <c r="AKB282" s="7"/>
      <c r="AKC282" s="7"/>
      <c r="AKD282" s="7"/>
      <c r="AKE282" s="7"/>
      <c r="AKF282" s="7"/>
      <c r="AKG282" s="7"/>
      <c r="AKH282" s="7"/>
      <c r="AKI282" s="7"/>
      <c r="AKJ282" s="7"/>
      <c r="AKK282" s="7"/>
      <c r="AKL282" s="7"/>
      <c r="AKM282" s="7"/>
      <c r="AKN282" s="7"/>
      <c r="AKO282" s="7"/>
      <c r="AKP282" s="7"/>
      <c r="AKQ282" s="7"/>
      <c r="AKR282" s="7"/>
      <c r="AKS282" s="7"/>
      <c r="AKT282" s="7"/>
      <c r="AKU282" s="7"/>
      <c r="AKV282" s="7"/>
      <c r="AKW282" s="7"/>
      <c r="AKX282" s="7"/>
      <c r="AKY282" s="7"/>
      <c r="AKZ282" s="7"/>
      <c r="ALA282" s="7"/>
      <c r="ALB282" s="7"/>
      <c r="ALC282" s="7"/>
      <c r="ALD282" s="7"/>
      <c r="ALE282" s="7"/>
      <c r="ALF282" s="7"/>
      <c r="ALG282" s="7"/>
      <c r="ALH282" s="7"/>
      <c r="ALI282" s="7"/>
      <c r="ALJ282" s="7"/>
      <c r="ALK282" s="7"/>
      <c r="ALL282" s="7"/>
      <c r="ALM282" s="7"/>
      <c r="ALN282" s="7"/>
      <c r="ALO282" s="7"/>
      <c r="ALP282" s="7"/>
      <c r="ALQ282" s="7"/>
      <c r="ALR282" s="7"/>
      <c r="ALS282" s="7"/>
      <c r="ALT282" s="7"/>
      <c r="ALU282" s="7"/>
      <c r="ALV282" s="7"/>
      <c r="ALW282" s="7"/>
      <c r="ALX282" s="7"/>
      <c r="ALY282" s="7"/>
      <c r="ALZ282" s="7"/>
      <c r="AMA282" s="7"/>
      <c r="AMB282" s="7"/>
      <c r="AMC282" s="7"/>
      <c r="AMD282" s="7"/>
      <c r="AME282" s="7"/>
      <c r="AMF282" s="7"/>
      <c r="AMG282" s="7"/>
      <c r="AMH282" s="7"/>
      <c r="AMI282" s="7"/>
      <c r="AMJ282" s="7"/>
      <c r="AMK282" s="7"/>
      <c r="AML282" s="7"/>
    </row>
    <row r="283" spans="1:1026" x14ac:dyDescent="0.25">
      <c r="A283" s="49"/>
      <c r="B283" s="21"/>
      <c r="C283" s="27"/>
      <c r="D283" s="28"/>
      <c r="E283" s="10"/>
      <c r="F283" s="42">
        <v>0</v>
      </c>
      <c r="G283" s="11"/>
      <c r="H283" s="12"/>
      <c r="I283" s="26"/>
      <c r="J283" s="13"/>
      <c r="K283" s="26"/>
      <c r="L283" s="14"/>
      <c r="M283" s="11"/>
      <c r="N283" s="15"/>
      <c r="O283" s="26"/>
      <c r="P283" s="17"/>
      <c r="Q283" s="47"/>
      <c r="R283" s="19"/>
      <c r="S283" s="19"/>
      <c r="T283" s="19"/>
      <c r="U283" s="18"/>
      <c r="V283" s="16"/>
      <c r="W283" s="18"/>
      <c r="X283" s="19"/>
      <c r="Y283" s="19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7"/>
      <c r="VI283" s="7"/>
      <c r="VJ283" s="7"/>
      <c r="VK283" s="7"/>
      <c r="VL283" s="7"/>
      <c r="VM283" s="7"/>
      <c r="VN283" s="7"/>
      <c r="VO283" s="7"/>
      <c r="VP283" s="7"/>
      <c r="VQ283" s="7"/>
      <c r="VR283" s="7"/>
      <c r="VS283" s="7"/>
      <c r="VT283" s="7"/>
      <c r="VU283" s="7"/>
      <c r="VV283" s="7"/>
      <c r="VW283" s="7"/>
      <c r="VX283" s="7"/>
      <c r="VY283" s="7"/>
      <c r="VZ283" s="7"/>
      <c r="WA283" s="7"/>
      <c r="WB283" s="7"/>
      <c r="WC283" s="7"/>
      <c r="WD283" s="7"/>
      <c r="WE283" s="7"/>
      <c r="WF283" s="7"/>
      <c r="WG283" s="7"/>
      <c r="WH283" s="7"/>
      <c r="WI283" s="7"/>
      <c r="WJ283" s="7"/>
      <c r="WK283" s="7"/>
      <c r="WL283" s="7"/>
      <c r="WM283" s="7"/>
      <c r="WN283" s="7"/>
      <c r="WO283" s="7"/>
      <c r="WP283" s="7"/>
      <c r="WQ283" s="7"/>
      <c r="WR283" s="7"/>
      <c r="WS283" s="7"/>
      <c r="WT283" s="7"/>
      <c r="WU283" s="7"/>
      <c r="WV283" s="7"/>
      <c r="WW283" s="7"/>
      <c r="WX283" s="7"/>
      <c r="WY283" s="7"/>
      <c r="WZ283" s="7"/>
      <c r="XA283" s="7"/>
      <c r="XB283" s="7"/>
      <c r="XC283" s="7"/>
      <c r="XD283" s="7"/>
      <c r="XE283" s="7"/>
      <c r="XF283" s="7"/>
      <c r="XG283" s="7"/>
      <c r="XH283" s="7"/>
      <c r="XI283" s="7"/>
      <c r="XJ283" s="7"/>
      <c r="XK283" s="7"/>
      <c r="XL283" s="7"/>
      <c r="XM283" s="7"/>
      <c r="XN283" s="7"/>
      <c r="XO283" s="7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  <c r="YX283" s="7"/>
      <c r="YY283" s="7"/>
      <c r="YZ283" s="7"/>
      <c r="ZA283" s="7"/>
      <c r="ZB283" s="7"/>
      <c r="ZC283" s="7"/>
      <c r="ZD283" s="7"/>
      <c r="ZE283" s="7"/>
      <c r="ZF283" s="7"/>
      <c r="ZG283" s="7"/>
      <c r="ZH283" s="7"/>
      <c r="ZI283" s="7"/>
      <c r="ZJ283" s="7"/>
      <c r="ZK283" s="7"/>
      <c r="ZL283" s="7"/>
      <c r="ZM283" s="7"/>
      <c r="ZN283" s="7"/>
      <c r="ZO283" s="7"/>
      <c r="ZP283" s="7"/>
      <c r="ZQ283" s="7"/>
      <c r="ZR283" s="7"/>
      <c r="ZS283" s="7"/>
      <c r="ZT283" s="7"/>
      <c r="ZU283" s="7"/>
      <c r="ZV283" s="7"/>
      <c r="ZW283" s="7"/>
      <c r="ZX283" s="7"/>
      <c r="ZY283" s="7"/>
      <c r="ZZ283" s="7"/>
      <c r="AAA283" s="7"/>
      <c r="AAB283" s="7"/>
      <c r="AAC283" s="7"/>
      <c r="AAD283" s="7"/>
      <c r="AAE283" s="7"/>
      <c r="AAF283" s="7"/>
      <c r="AAG283" s="7"/>
      <c r="AAH283" s="7"/>
      <c r="AAI283" s="7"/>
      <c r="AAJ283" s="7"/>
      <c r="AAK283" s="7"/>
      <c r="AAL283" s="7"/>
      <c r="AAM283" s="7"/>
      <c r="AAN283" s="7"/>
      <c r="AAO283" s="7"/>
      <c r="AAP283" s="7"/>
      <c r="AAQ283" s="7"/>
      <c r="AAR283" s="7"/>
      <c r="AAS283" s="7"/>
      <c r="AAT283" s="7"/>
      <c r="AAU283" s="7"/>
      <c r="AAV283" s="7"/>
      <c r="AAW283" s="7"/>
      <c r="AAX283" s="7"/>
      <c r="AAY283" s="7"/>
      <c r="AAZ283" s="7"/>
      <c r="ABA283" s="7"/>
      <c r="ABB283" s="7"/>
      <c r="ABC283" s="7"/>
      <c r="ABD283" s="7"/>
      <c r="ABE283" s="7"/>
      <c r="ABF283" s="7"/>
      <c r="ABG283" s="7"/>
      <c r="ABH283" s="7"/>
      <c r="ABI283" s="7"/>
      <c r="ABJ283" s="7"/>
      <c r="ABK283" s="7"/>
      <c r="ABL283" s="7"/>
      <c r="ABM283" s="7"/>
      <c r="ABN283" s="7"/>
      <c r="ABO283" s="7"/>
      <c r="ABP283" s="7"/>
      <c r="ABQ283" s="7"/>
      <c r="ABR283" s="7"/>
      <c r="ABS283" s="7"/>
      <c r="ABT283" s="7"/>
      <c r="ABU283" s="7"/>
      <c r="ABV283" s="7"/>
      <c r="ABW283" s="7"/>
      <c r="ABX283" s="7"/>
      <c r="ABY283" s="7"/>
      <c r="ABZ283" s="7"/>
      <c r="ACA283" s="7"/>
      <c r="ACB283" s="7"/>
      <c r="ACC283" s="7"/>
      <c r="ACD283" s="7"/>
      <c r="ACE283" s="7"/>
      <c r="ACF283" s="7"/>
      <c r="ACG283" s="7"/>
      <c r="ACH283" s="7"/>
      <c r="ACI283" s="7"/>
      <c r="ACJ283" s="7"/>
      <c r="ACK283" s="7"/>
      <c r="ACL283" s="7"/>
      <c r="ACM283" s="7"/>
      <c r="ACN283" s="7"/>
      <c r="ACO283" s="7"/>
      <c r="ACP283" s="7"/>
      <c r="ACQ283" s="7"/>
      <c r="ACR283" s="7"/>
      <c r="ACS283" s="7"/>
      <c r="ACT283" s="7"/>
      <c r="ACU283" s="7"/>
      <c r="ACV283" s="7"/>
      <c r="ACW283" s="7"/>
      <c r="ACX283" s="7"/>
      <c r="ACY283" s="7"/>
      <c r="ACZ283" s="7"/>
      <c r="ADA283" s="7"/>
      <c r="ADB283" s="7"/>
      <c r="ADC283" s="7"/>
      <c r="ADD283" s="7"/>
      <c r="ADE283" s="7"/>
      <c r="ADF283" s="7"/>
      <c r="ADG283" s="7"/>
      <c r="ADH283" s="7"/>
      <c r="ADI283" s="7"/>
      <c r="ADJ283" s="7"/>
      <c r="ADK283" s="7"/>
      <c r="ADL283" s="7"/>
      <c r="ADM283" s="7"/>
      <c r="ADN283" s="7"/>
      <c r="ADO283" s="7"/>
      <c r="ADP283" s="7"/>
      <c r="ADQ283" s="7"/>
      <c r="ADR283" s="7"/>
      <c r="ADS283" s="7"/>
      <c r="ADT283" s="7"/>
      <c r="ADU283" s="7"/>
      <c r="ADV283" s="7"/>
      <c r="ADW283" s="7"/>
      <c r="ADX283" s="7"/>
      <c r="ADY283" s="7"/>
      <c r="ADZ283" s="7"/>
      <c r="AEA283" s="7"/>
      <c r="AEB283" s="7"/>
      <c r="AEC283" s="7"/>
      <c r="AED283" s="7"/>
      <c r="AEE283" s="7"/>
      <c r="AEF283" s="7"/>
      <c r="AEG283" s="7"/>
      <c r="AEH283" s="7"/>
      <c r="AEI283" s="7"/>
      <c r="AEJ283" s="7"/>
      <c r="AEK283" s="7"/>
      <c r="AEL283" s="7"/>
      <c r="AEM283" s="7"/>
      <c r="AEN283" s="7"/>
      <c r="AEO283" s="7"/>
      <c r="AEP283" s="7"/>
      <c r="AEQ283" s="7"/>
      <c r="AER283" s="7"/>
      <c r="AES283" s="7"/>
      <c r="AET283" s="7"/>
      <c r="AEU283" s="7"/>
      <c r="AEV283" s="7"/>
      <c r="AEW283" s="7"/>
      <c r="AEX283" s="7"/>
      <c r="AEY283" s="7"/>
      <c r="AEZ283" s="7"/>
      <c r="AFA283" s="7"/>
      <c r="AFB283" s="7"/>
      <c r="AFC283" s="7"/>
      <c r="AFD283" s="7"/>
      <c r="AFE283" s="7"/>
      <c r="AFF283" s="7"/>
      <c r="AFG283" s="7"/>
      <c r="AFH283" s="7"/>
      <c r="AFI283" s="7"/>
      <c r="AFJ283" s="7"/>
      <c r="AFK283" s="7"/>
      <c r="AFL283" s="7"/>
      <c r="AFM283" s="7"/>
      <c r="AFN283" s="7"/>
      <c r="AFO283" s="7"/>
      <c r="AFP283" s="7"/>
      <c r="AFQ283" s="7"/>
      <c r="AFR283" s="7"/>
      <c r="AFS283" s="7"/>
      <c r="AFT283" s="7"/>
      <c r="AFU283" s="7"/>
      <c r="AFV283" s="7"/>
      <c r="AFW283" s="7"/>
      <c r="AFX283" s="7"/>
      <c r="AFY283" s="7"/>
      <c r="AFZ283" s="7"/>
      <c r="AGA283" s="7"/>
      <c r="AGB283" s="7"/>
      <c r="AGC283" s="7"/>
      <c r="AGD283" s="7"/>
      <c r="AGE283" s="7"/>
      <c r="AGF283" s="7"/>
      <c r="AGG283" s="7"/>
      <c r="AGH283" s="7"/>
      <c r="AGI283" s="7"/>
      <c r="AGJ283" s="7"/>
      <c r="AGK283" s="7"/>
      <c r="AGL283" s="7"/>
      <c r="AGM283" s="7"/>
      <c r="AGN283" s="7"/>
      <c r="AGO283" s="7"/>
      <c r="AGP283" s="7"/>
      <c r="AGQ283" s="7"/>
      <c r="AGR283" s="7"/>
      <c r="AGS283" s="7"/>
      <c r="AGT283" s="7"/>
      <c r="AGU283" s="7"/>
      <c r="AGV283" s="7"/>
      <c r="AGW283" s="7"/>
      <c r="AGX283" s="7"/>
      <c r="AGY283" s="7"/>
      <c r="AGZ283" s="7"/>
      <c r="AHA283" s="7"/>
      <c r="AHB283" s="7"/>
      <c r="AHC283" s="7"/>
      <c r="AHD283" s="7"/>
      <c r="AHE283" s="7"/>
      <c r="AHF283" s="7"/>
      <c r="AHG283" s="7"/>
      <c r="AHH283" s="7"/>
      <c r="AHI283" s="7"/>
      <c r="AHJ283" s="7"/>
      <c r="AHK283" s="7"/>
      <c r="AHL283" s="7"/>
      <c r="AHM283" s="7"/>
      <c r="AHN283" s="7"/>
      <c r="AHO283" s="7"/>
      <c r="AHP283" s="7"/>
      <c r="AHQ283" s="7"/>
      <c r="AHR283" s="7"/>
      <c r="AHS283" s="7"/>
      <c r="AHT283" s="7"/>
      <c r="AHU283" s="7"/>
      <c r="AHV283" s="7"/>
      <c r="AHW283" s="7"/>
      <c r="AHX283" s="7"/>
      <c r="AHY283" s="7"/>
      <c r="AHZ283" s="7"/>
      <c r="AIA283" s="7"/>
      <c r="AIB283" s="7"/>
      <c r="AIC283" s="7"/>
      <c r="AID283" s="7"/>
      <c r="AIE283" s="7"/>
      <c r="AIF283" s="7"/>
      <c r="AIG283" s="7"/>
      <c r="AIH283" s="7"/>
      <c r="AII283" s="7"/>
      <c r="AIJ283" s="7"/>
      <c r="AIK283" s="7"/>
      <c r="AIL283" s="7"/>
      <c r="AIM283" s="7"/>
      <c r="AIN283" s="7"/>
      <c r="AIO283" s="7"/>
      <c r="AIP283" s="7"/>
      <c r="AIQ283" s="7"/>
      <c r="AIR283" s="7"/>
      <c r="AIS283" s="7"/>
      <c r="AIT283" s="7"/>
      <c r="AIU283" s="7"/>
      <c r="AIV283" s="7"/>
      <c r="AIW283" s="7"/>
      <c r="AIX283" s="7"/>
      <c r="AIY283" s="7"/>
      <c r="AIZ283" s="7"/>
      <c r="AJA283" s="7"/>
      <c r="AJB283" s="7"/>
      <c r="AJC283" s="7"/>
      <c r="AJD283" s="7"/>
      <c r="AJE283" s="7"/>
      <c r="AJF283" s="7"/>
      <c r="AJG283" s="7"/>
      <c r="AJH283" s="7"/>
      <c r="AJI283" s="7"/>
      <c r="AJJ283" s="7"/>
      <c r="AJK283" s="7"/>
      <c r="AJL283" s="7"/>
      <c r="AJM283" s="7"/>
      <c r="AJN283" s="7"/>
      <c r="AJO283" s="7"/>
      <c r="AJP283" s="7"/>
      <c r="AJQ283" s="7"/>
      <c r="AJR283" s="7"/>
      <c r="AJS283" s="7"/>
      <c r="AJT283" s="7"/>
      <c r="AJU283" s="7"/>
      <c r="AJV283" s="7"/>
      <c r="AJW283" s="7"/>
      <c r="AJX283" s="7"/>
      <c r="AJY283" s="7"/>
      <c r="AJZ283" s="7"/>
      <c r="AKA283" s="7"/>
      <c r="AKB283" s="7"/>
      <c r="AKC283" s="7"/>
      <c r="AKD283" s="7"/>
      <c r="AKE283" s="7"/>
      <c r="AKF283" s="7"/>
      <c r="AKG283" s="7"/>
      <c r="AKH283" s="7"/>
      <c r="AKI283" s="7"/>
      <c r="AKJ283" s="7"/>
      <c r="AKK283" s="7"/>
      <c r="AKL283" s="7"/>
      <c r="AKM283" s="7"/>
      <c r="AKN283" s="7"/>
      <c r="AKO283" s="7"/>
      <c r="AKP283" s="7"/>
      <c r="AKQ283" s="7"/>
      <c r="AKR283" s="7"/>
      <c r="AKS283" s="7"/>
      <c r="AKT283" s="7"/>
      <c r="AKU283" s="7"/>
      <c r="AKV283" s="7"/>
      <c r="AKW283" s="7"/>
      <c r="AKX283" s="7"/>
      <c r="AKY283" s="7"/>
      <c r="AKZ283" s="7"/>
      <c r="ALA283" s="7"/>
      <c r="ALB283" s="7"/>
      <c r="ALC283" s="7"/>
      <c r="ALD283" s="7"/>
      <c r="ALE283" s="7"/>
      <c r="ALF283" s="7"/>
      <c r="ALG283" s="7"/>
      <c r="ALH283" s="7"/>
      <c r="ALI283" s="7"/>
      <c r="ALJ283" s="7"/>
      <c r="ALK283" s="7"/>
      <c r="ALL283" s="7"/>
      <c r="ALM283" s="7"/>
      <c r="ALN283" s="7"/>
      <c r="ALO283" s="7"/>
      <c r="ALP283" s="7"/>
      <c r="ALQ283" s="7"/>
      <c r="ALR283" s="7"/>
      <c r="ALS283" s="7"/>
      <c r="ALT283" s="7"/>
      <c r="ALU283" s="7"/>
      <c r="ALV283" s="7"/>
      <c r="ALW283" s="7"/>
      <c r="ALX283" s="7"/>
      <c r="ALY283" s="7"/>
      <c r="ALZ283" s="7"/>
      <c r="AMA283" s="7"/>
      <c r="AMB283" s="7"/>
      <c r="AMC283" s="7"/>
      <c r="AMD283" s="7"/>
      <c r="AME283" s="7"/>
      <c r="AMF283" s="7"/>
      <c r="AMG283" s="7"/>
      <c r="AMH283" s="7"/>
      <c r="AMI283" s="7"/>
      <c r="AMJ283" s="7"/>
      <c r="AMK283" s="7"/>
      <c r="AML283" s="7"/>
    </row>
    <row r="284" spans="1:1026" x14ac:dyDescent="0.25">
      <c r="A284" s="49"/>
      <c r="B284" s="21"/>
      <c r="C284" s="27"/>
      <c r="D284" s="28"/>
      <c r="E284" s="10"/>
      <c r="F284" s="42">
        <v>0</v>
      </c>
      <c r="G284" s="11"/>
      <c r="H284" s="12"/>
      <c r="I284" s="26"/>
      <c r="J284" s="13"/>
      <c r="K284" s="26"/>
      <c r="L284" s="14"/>
      <c r="M284" s="11"/>
      <c r="N284" s="15"/>
      <c r="O284" s="26"/>
      <c r="P284" s="17"/>
      <c r="Q284" s="47"/>
      <c r="R284" s="19"/>
      <c r="S284" s="19"/>
      <c r="T284" s="19"/>
      <c r="U284" s="18"/>
      <c r="V284" s="16"/>
      <c r="W284" s="18"/>
      <c r="X284" s="19"/>
      <c r="Y284" s="19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</row>
    <row r="285" spans="1:1026" x14ac:dyDescent="0.25">
      <c r="A285" s="49"/>
      <c r="B285" s="21"/>
      <c r="C285" s="27"/>
      <c r="D285" s="28"/>
      <c r="E285" s="10"/>
      <c r="F285" s="42">
        <v>0</v>
      </c>
      <c r="G285" s="11"/>
      <c r="H285" s="12"/>
      <c r="I285" s="26"/>
      <c r="J285" s="13"/>
      <c r="K285" s="26"/>
      <c r="L285" s="14"/>
      <c r="M285" s="11"/>
      <c r="N285" s="15"/>
      <c r="O285" s="26"/>
      <c r="P285" s="17"/>
      <c r="Q285" s="47"/>
      <c r="R285" s="19"/>
      <c r="S285" s="19"/>
      <c r="T285" s="19"/>
      <c r="U285" s="18"/>
      <c r="V285" s="16"/>
      <c r="W285" s="18"/>
      <c r="X285" s="19"/>
      <c r="Y285" s="19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  <c r="OL285" s="7"/>
      <c r="OM285" s="7"/>
      <c r="ON285" s="7"/>
      <c r="OO285" s="7"/>
      <c r="OP285" s="7"/>
      <c r="OQ285" s="7"/>
      <c r="OR285" s="7"/>
      <c r="OS285" s="7"/>
      <c r="OT285" s="7"/>
      <c r="OU285" s="7"/>
      <c r="OV285" s="7"/>
      <c r="OW285" s="7"/>
      <c r="OX285" s="7"/>
      <c r="OY285" s="7"/>
      <c r="OZ285" s="7"/>
      <c r="PA285" s="7"/>
      <c r="PB285" s="7"/>
      <c r="PC285" s="7"/>
      <c r="PD285" s="7"/>
      <c r="PE285" s="7"/>
      <c r="PF285" s="7"/>
      <c r="PG285" s="7"/>
      <c r="PH285" s="7"/>
      <c r="PI285" s="7"/>
      <c r="PJ285" s="7"/>
      <c r="PK285" s="7"/>
      <c r="PL285" s="7"/>
      <c r="PM285" s="7"/>
      <c r="PN285" s="7"/>
      <c r="PO285" s="7"/>
      <c r="PP285" s="7"/>
      <c r="PQ285" s="7"/>
      <c r="PR285" s="7"/>
      <c r="PS285" s="7"/>
      <c r="PT285" s="7"/>
      <c r="PU285" s="7"/>
      <c r="PV285" s="7"/>
      <c r="PW285" s="7"/>
      <c r="PX285" s="7"/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/>
      <c r="QV285" s="7"/>
      <c r="QW285" s="7"/>
      <c r="QX285" s="7"/>
      <c r="QY285" s="7"/>
      <c r="QZ285" s="7"/>
      <c r="RA285" s="7"/>
      <c r="RB285" s="7"/>
      <c r="RC285" s="7"/>
      <c r="RD285" s="7"/>
      <c r="RE285" s="7"/>
      <c r="RF285" s="7"/>
      <c r="RG285" s="7"/>
      <c r="RH285" s="7"/>
      <c r="RI285" s="7"/>
      <c r="RJ285" s="7"/>
      <c r="RK285" s="7"/>
      <c r="RL285" s="7"/>
      <c r="RM285" s="7"/>
      <c r="RN285" s="7"/>
      <c r="RO285" s="7"/>
      <c r="RP285" s="7"/>
      <c r="RQ285" s="7"/>
      <c r="RR285" s="7"/>
      <c r="RS285" s="7"/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7"/>
      <c r="ST285" s="7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V285" s="7"/>
      <c r="TW285" s="7"/>
      <c r="TX285" s="7"/>
      <c r="TY285" s="7"/>
      <c r="TZ285" s="7"/>
      <c r="UA285" s="7"/>
      <c r="UB285" s="7"/>
      <c r="UC285" s="7"/>
      <c r="UD285" s="7"/>
      <c r="UE285" s="7"/>
      <c r="UF285" s="7"/>
      <c r="UG285" s="7"/>
      <c r="UH285" s="7"/>
      <c r="UI285" s="7"/>
      <c r="UJ285" s="7"/>
      <c r="UK285" s="7"/>
      <c r="UL285" s="7"/>
      <c r="UM285" s="7"/>
      <c r="UN285" s="7"/>
      <c r="UO285" s="7"/>
      <c r="UP285" s="7"/>
      <c r="UQ285" s="7"/>
      <c r="UR285" s="7"/>
      <c r="US285" s="7"/>
      <c r="UT285" s="7"/>
      <c r="UU285" s="7"/>
      <c r="UV285" s="7"/>
      <c r="UW285" s="7"/>
      <c r="UX285" s="7"/>
      <c r="UY285" s="7"/>
      <c r="UZ285" s="7"/>
      <c r="VA285" s="7"/>
      <c r="VB285" s="7"/>
      <c r="VC285" s="7"/>
      <c r="VD285" s="7"/>
      <c r="VE285" s="7"/>
      <c r="VF285" s="7"/>
      <c r="VG285" s="7"/>
      <c r="VH285" s="7"/>
      <c r="VI285" s="7"/>
      <c r="VJ285" s="7"/>
      <c r="VK285" s="7"/>
      <c r="VL285" s="7"/>
      <c r="VM285" s="7"/>
      <c r="VN285" s="7"/>
      <c r="VO285" s="7"/>
      <c r="VP285" s="7"/>
      <c r="VQ285" s="7"/>
      <c r="VR285" s="7"/>
      <c r="VS285" s="7"/>
      <c r="VT285" s="7"/>
      <c r="VU285" s="7"/>
      <c r="VV285" s="7"/>
      <c r="VW285" s="7"/>
      <c r="VX285" s="7"/>
      <c r="VY285" s="7"/>
      <c r="VZ285" s="7"/>
      <c r="WA285" s="7"/>
      <c r="WB285" s="7"/>
      <c r="WC285" s="7"/>
      <c r="WD285" s="7"/>
      <c r="WE285" s="7"/>
      <c r="WF285" s="7"/>
      <c r="WG285" s="7"/>
      <c r="WH285" s="7"/>
      <c r="WI285" s="7"/>
      <c r="WJ285" s="7"/>
      <c r="WK285" s="7"/>
      <c r="WL285" s="7"/>
      <c r="WM285" s="7"/>
      <c r="WN285" s="7"/>
      <c r="WO285" s="7"/>
      <c r="WP285" s="7"/>
      <c r="WQ285" s="7"/>
      <c r="WR285" s="7"/>
      <c r="WS285" s="7"/>
      <c r="WT285" s="7"/>
      <c r="WU285" s="7"/>
      <c r="WV285" s="7"/>
      <c r="WW285" s="7"/>
      <c r="WX285" s="7"/>
      <c r="WY285" s="7"/>
      <c r="WZ285" s="7"/>
      <c r="XA285" s="7"/>
      <c r="XB285" s="7"/>
      <c r="XC285" s="7"/>
      <c r="XD285" s="7"/>
      <c r="XE285" s="7"/>
      <c r="XF285" s="7"/>
      <c r="XG285" s="7"/>
      <c r="XH285" s="7"/>
      <c r="XI285" s="7"/>
      <c r="XJ285" s="7"/>
      <c r="XK285" s="7"/>
      <c r="XL285" s="7"/>
      <c r="XM285" s="7"/>
      <c r="XN285" s="7"/>
      <c r="XO285" s="7"/>
      <c r="XP285" s="7"/>
      <c r="XQ285" s="7"/>
      <c r="XR285" s="7"/>
      <c r="XS285" s="7"/>
      <c r="XT285" s="7"/>
      <c r="XU285" s="7"/>
      <c r="XV285" s="7"/>
      <c r="XW285" s="7"/>
      <c r="XX285" s="7"/>
      <c r="XY285" s="7"/>
      <c r="XZ285" s="7"/>
      <c r="YA285" s="7"/>
      <c r="YB285" s="7"/>
      <c r="YC285" s="7"/>
      <c r="YD285" s="7"/>
      <c r="YE285" s="7"/>
      <c r="YF285" s="7"/>
      <c r="YG285" s="7"/>
      <c r="YH285" s="7"/>
      <c r="YI285" s="7"/>
      <c r="YJ285" s="7"/>
      <c r="YK285" s="7"/>
      <c r="YL285" s="7"/>
      <c r="YM285" s="7"/>
      <c r="YN285" s="7"/>
      <c r="YO285" s="7"/>
      <c r="YP285" s="7"/>
      <c r="YQ285" s="7"/>
      <c r="YR285" s="7"/>
      <c r="YS285" s="7"/>
      <c r="YT285" s="7"/>
      <c r="YU285" s="7"/>
      <c r="YV285" s="7"/>
      <c r="YW285" s="7"/>
      <c r="YX285" s="7"/>
      <c r="YY285" s="7"/>
      <c r="YZ285" s="7"/>
      <c r="ZA285" s="7"/>
      <c r="ZB285" s="7"/>
      <c r="ZC285" s="7"/>
      <c r="ZD285" s="7"/>
      <c r="ZE285" s="7"/>
      <c r="ZF285" s="7"/>
      <c r="ZG285" s="7"/>
      <c r="ZH285" s="7"/>
      <c r="ZI285" s="7"/>
      <c r="ZJ285" s="7"/>
      <c r="ZK285" s="7"/>
      <c r="ZL285" s="7"/>
      <c r="ZM285" s="7"/>
      <c r="ZN285" s="7"/>
      <c r="ZO285" s="7"/>
      <c r="ZP285" s="7"/>
      <c r="ZQ285" s="7"/>
      <c r="ZR285" s="7"/>
      <c r="ZS285" s="7"/>
      <c r="ZT285" s="7"/>
      <c r="ZU285" s="7"/>
      <c r="ZV285" s="7"/>
      <c r="ZW285" s="7"/>
      <c r="ZX285" s="7"/>
      <c r="ZY285" s="7"/>
      <c r="ZZ285" s="7"/>
      <c r="AAA285" s="7"/>
      <c r="AAB285" s="7"/>
      <c r="AAC285" s="7"/>
      <c r="AAD285" s="7"/>
      <c r="AAE285" s="7"/>
      <c r="AAF285" s="7"/>
      <c r="AAG285" s="7"/>
      <c r="AAH285" s="7"/>
      <c r="AAI285" s="7"/>
      <c r="AAJ285" s="7"/>
      <c r="AAK285" s="7"/>
      <c r="AAL285" s="7"/>
      <c r="AAM285" s="7"/>
      <c r="AAN285" s="7"/>
      <c r="AAO285" s="7"/>
      <c r="AAP285" s="7"/>
      <c r="AAQ285" s="7"/>
      <c r="AAR285" s="7"/>
      <c r="AAS285" s="7"/>
      <c r="AAT285" s="7"/>
      <c r="AAU285" s="7"/>
      <c r="AAV285" s="7"/>
      <c r="AAW285" s="7"/>
      <c r="AAX285" s="7"/>
      <c r="AAY285" s="7"/>
      <c r="AAZ285" s="7"/>
      <c r="ABA285" s="7"/>
      <c r="ABB285" s="7"/>
      <c r="ABC285" s="7"/>
      <c r="ABD285" s="7"/>
      <c r="ABE285" s="7"/>
      <c r="ABF285" s="7"/>
      <c r="ABG285" s="7"/>
      <c r="ABH285" s="7"/>
      <c r="ABI285" s="7"/>
      <c r="ABJ285" s="7"/>
      <c r="ABK285" s="7"/>
      <c r="ABL285" s="7"/>
      <c r="ABM285" s="7"/>
      <c r="ABN285" s="7"/>
      <c r="ABO285" s="7"/>
      <c r="ABP285" s="7"/>
      <c r="ABQ285" s="7"/>
      <c r="ABR285" s="7"/>
      <c r="ABS285" s="7"/>
      <c r="ABT285" s="7"/>
      <c r="ABU285" s="7"/>
      <c r="ABV285" s="7"/>
      <c r="ABW285" s="7"/>
      <c r="ABX285" s="7"/>
      <c r="ABY285" s="7"/>
      <c r="ABZ285" s="7"/>
      <c r="ACA285" s="7"/>
      <c r="ACB285" s="7"/>
      <c r="ACC285" s="7"/>
      <c r="ACD285" s="7"/>
      <c r="ACE285" s="7"/>
      <c r="ACF285" s="7"/>
      <c r="ACG285" s="7"/>
      <c r="ACH285" s="7"/>
      <c r="ACI285" s="7"/>
      <c r="ACJ285" s="7"/>
      <c r="ACK285" s="7"/>
      <c r="ACL285" s="7"/>
      <c r="ACM285" s="7"/>
      <c r="ACN285" s="7"/>
      <c r="ACO285" s="7"/>
      <c r="ACP285" s="7"/>
      <c r="ACQ285" s="7"/>
      <c r="ACR285" s="7"/>
      <c r="ACS285" s="7"/>
      <c r="ACT285" s="7"/>
      <c r="ACU285" s="7"/>
      <c r="ACV285" s="7"/>
      <c r="ACW285" s="7"/>
      <c r="ACX285" s="7"/>
      <c r="ACY285" s="7"/>
      <c r="ACZ285" s="7"/>
      <c r="ADA285" s="7"/>
      <c r="ADB285" s="7"/>
      <c r="ADC285" s="7"/>
      <c r="ADD285" s="7"/>
      <c r="ADE285" s="7"/>
      <c r="ADF285" s="7"/>
      <c r="ADG285" s="7"/>
      <c r="ADH285" s="7"/>
      <c r="ADI285" s="7"/>
      <c r="ADJ285" s="7"/>
      <c r="ADK285" s="7"/>
      <c r="ADL285" s="7"/>
      <c r="ADM285" s="7"/>
      <c r="ADN285" s="7"/>
      <c r="ADO285" s="7"/>
      <c r="ADP285" s="7"/>
      <c r="ADQ285" s="7"/>
      <c r="ADR285" s="7"/>
      <c r="ADS285" s="7"/>
      <c r="ADT285" s="7"/>
      <c r="ADU285" s="7"/>
      <c r="ADV285" s="7"/>
      <c r="ADW285" s="7"/>
      <c r="ADX285" s="7"/>
      <c r="ADY285" s="7"/>
      <c r="ADZ285" s="7"/>
      <c r="AEA285" s="7"/>
      <c r="AEB285" s="7"/>
      <c r="AEC285" s="7"/>
      <c r="AED285" s="7"/>
      <c r="AEE285" s="7"/>
      <c r="AEF285" s="7"/>
      <c r="AEG285" s="7"/>
      <c r="AEH285" s="7"/>
      <c r="AEI285" s="7"/>
      <c r="AEJ285" s="7"/>
      <c r="AEK285" s="7"/>
      <c r="AEL285" s="7"/>
      <c r="AEM285" s="7"/>
      <c r="AEN285" s="7"/>
      <c r="AEO285" s="7"/>
      <c r="AEP285" s="7"/>
      <c r="AEQ285" s="7"/>
      <c r="AER285" s="7"/>
      <c r="AES285" s="7"/>
      <c r="AET285" s="7"/>
      <c r="AEU285" s="7"/>
      <c r="AEV285" s="7"/>
      <c r="AEW285" s="7"/>
      <c r="AEX285" s="7"/>
      <c r="AEY285" s="7"/>
      <c r="AEZ285" s="7"/>
      <c r="AFA285" s="7"/>
      <c r="AFB285" s="7"/>
      <c r="AFC285" s="7"/>
      <c r="AFD285" s="7"/>
      <c r="AFE285" s="7"/>
      <c r="AFF285" s="7"/>
      <c r="AFG285" s="7"/>
      <c r="AFH285" s="7"/>
      <c r="AFI285" s="7"/>
      <c r="AFJ285" s="7"/>
      <c r="AFK285" s="7"/>
      <c r="AFL285" s="7"/>
      <c r="AFM285" s="7"/>
      <c r="AFN285" s="7"/>
      <c r="AFO285" s="7"/>
      <c r="AFP285" s="7"/>
      <c r="AFQ285" s="7"/>
      <c r="AFR285" s="7"/>
      <c r="AFS285" s="7"/>
      <c r="AFT285" s="7"/>
      <c r="AFU285" s="7"/>
      <c r="AFV285" s="7"/>
      <c r="AFW285" s="7"/>
      <c r="AFX285" s="7"/>
      <c r="AFY285" s="7"/>
      <c r="AFZ285" s="7"/>
      <c r="AGA285" s="7"/>
      <c r="AGB285" s="7"/>
      <c r="AGC285" s="7"/>
      <c r="AGD285" s="7"/>
      <c r="AGE285" s="7"/>
      <c r="AGF285" s="7"/>
      <c r="AGG285" s="7"/>
      <c r="AGH285" s="7"/>
      <c r="AGI285" s="7"/>
      <c r="AGJ285" s="7"/>
      <c r="AGK285" s="7"/>
      <c r="AGL285" s="7"/>
      <c r="AGM285" s="7"/>
      <c r="AGN285" s="7"/>
      <c r="AGO285" s="7"/>
      <c r="AGP285" s="7"/>
      <c r="AGQ285" s="7"/>
      <c r="AGR285" s="7"/>
      <c r="AGS285" s="7"/>
      <c r="AGT285" s="7"/>
      <c r="AGU285" s="7"/>
      <c r="AGV285" s="7"/>
      <c r="AGW285" s="7"/>
      <c r="AGX285" s="7"/>
      <c r="AGY285" s="7"/>
      <c r="AGZ285" s="7"/>
      <c r="AHA285" s="7"/>
      <c r="AHB285" s="7"/>
      <c r="AHC285" s="7"/>
      <c r="AHD285" s="7"/>
      <c r="AHE285" s="7"/>
      <c r="AHF285" s="7"/>
      <c r="AHG285" s="7"/>
      <c r="AHH285" s="7"/>
      <c r="AHI285" s="7"/>
      <c r="AHJ285" s="7"/>
      <c r="AHK285" s="7"/>
      <c r="AHL285" s="7"/>
      <c r="AHM285" s="7"/>
      <c r="AHN285" s="7"/>
      <c r="AHO285" s="7"/>
      <c r="AHP285" s="7"/>
      <c r="AHQ285" s="7"/>
      <c r="AHR285" s="7"/>
      <c r="AHS285" s="7"/>
      <c r="AHT285" s="7"/>
      <c r="AHU285" s="7"/>
      <c r="AHV285" s="7"/>
      <c r="AHW285" s="7"/>
      <c r="AHX285" s="7"/>
      <c r="AHY285" s="7"/>
      <c r="AHZ285" s="7"/>
      <c r="AIA285" s="7"/>
      <c r="AIB285" s="7"/>
      <c r="AIC285" s="7"/>
      <c r="AID285" s="7"/>
      <c r="AIE285" s="7"/>
      <c r="AIF285" s="7"/>
      <c r="AIG285" s="7"/>
      <c r="AIH285" s="7"/>
      <c r="AII285" s="7"/>
      <c r="AIJ285" s="7"/>
      <c r="AIK285" s="7"/>
      <c r="AIL285" s="7"/>
      <c r="AIM285" s="7"/>
      <c r="AIN285" s="7"/>
      <c r="AIO285" s="7"/>
      <c r="AIP285" s="7"/>
      <c r="AIQ285" s="7"/>
      <c r="AIR285" s="7"/>
      <c r="AIS285" s="7"/>
      <c r="AIT285" s="7"/>
      <c r="AIU285" s="7"/>
      <c r="AIV285" s="7"/>
      <c r="AIW285" s="7"/>
      <c r="AIX285" s="7"/>
      <c r="AIY285" s="7"/>
      <c r="AIZ285" s="7"/>
      <c r="AJA285" s="7"/>
      <c r="AJB285" s="7"/>
      <c r="AJC285" s="7"/>
      <c r="AJD285" s="7"/>
      <c r="AJE285" s="7"/>
      <c r="AJF285" s="7"/>
      <c r="AJG285" s="7"/>
      <c r="AJH285" s="7"/>
      <c r="AJI285" s="7"/>
      <c r="AJJ285" s="7"/>
      <c r="AJK285" s="7"/>
      <c r="AJL285" s="7"/>
      <c r="AJM285" s="7"/>
      <c r="AJN285" s="7"/>
      <c r="AJO285" s="7"/>
      <c r="AJP285" s="7"/>
      <c r="AJQ285" s="7"/>
      <c r="AJR285" s="7"/>
      <c r="AJS285" s="7"/>
      <c r="AJT285" s="7"/>
      <c r="AJU285" s="7"/>
      <c r="AJV285" s="7"/>
      <c r="AJW285" s="7"/>
      <c r="AJX285" s="7"/>
      <c r="AJY285" s="7"/>
      <c r="AJZ285" s="7"/>
      <c r="AKA285" s="7"/>
      <c r="AKB285" s="7"/>
      <c r="AKC285" s="7"/>
      <c r="AKD285" s="7"/>
      <c r="AKE285" s="7"/>
      <c r="AKF285" s="7"/>
      <c r="AKG285" s="7"/>
      <c r="AKH285" s="7"/>
      <c r="AKI285" s="7"/>
      <c r="AKJ285" s="7"/>
      <c r="AKK285" s="7"/>
      <c r="AKL285" s="7"/>
      <c r="AKM285" s="7"/>
      <c r="AKN285" s="7"/>
      <c r="AKO285" s="7"/>
      <c r="AKP285" s="7"/>
      <c r="AKQ285" s="7"/>
      <c r="AKR285" s="7"/>
      <c r="AKS285" s="7"/>
      <c r="AKT285" s="7"/>
      <c r="AKU285" s="7"/>
      <c r="AKV285" s="7"/>
      <c r="AKW285" s="7"/>
      <c r="AKX285" s="7"/>
      <c r="AKY285" s="7"/>
      <c r="AKZ285" s="7"/>
      <c r="ALA285" s="7"/>
      <c r="ALB285" s="7"/>
      <c r="ALC285" s="7"/>
      <c r="ALD285" s="7"/>
      <c r="ALE285" s="7"/>
      <c r="ALF285" s="7"/>
      <c r="ALG285" s="7"/>
      <c r="ALH285" s="7"/>
      <c r="ALI285" s="7"/>
      <c r="ALJ285" s="7"/>
      <c r="ALK285" s="7"/>
      <c r="ALL285" s="7"/>
      <c r="ALM285" s="7"/>
      <c r="ALN285" s="7"/>
      <c r="ALO285" s="7"/>
      <c r="ALP285" s="7"/>
      <c r="ALQ285" s="7"/>
      <c r="ALR285" s="7"/>
      <c r="ALS285" s="7"/>
      <c r="ALT285" s="7"/>
      <c r="ALU285" s="7"/>
      <c r="ALV285" s="7"/>
      <c r="ALW285" s="7"/>
      <c r="ALX285" s="7"/>
      <c r="ALY285" s="7"/>
      <c r="ALZ285" s="7"/>
      <c r="AMA285" s="7"/>
      <c r="AMB285" s="7"/>
      <c r="AMC285" s="7"/>
      <c r="AMD285" s="7"/>
      <c r="AME285" s="7"/>
      <c r="AMF285" s="7"/>
      <c r="AMG285" s="7"/>
      <c r="AMH285" s="7"/>
      <c r="AMI285" s="7"/>
      <c r="AMJ285" s="7"/>
      <c r="AMK285" s="7"/>
      <c r="AML285" s="7"/>
    </row>
    <row r="286" spans="1:1026" x14ac:dyDescent="0.25">
      <c r="A286" s="49"/>
      <c r="B286" s="21"/>
      <c r="C286" s="27"/>
      <c r="D286" s="28"/>
      <c r="E286" s="10"/>
      <c r="F286" s="42">
        <v>0</v>
      </c>
      <c r="G286" s="11"/>
      <c r="H286" s="12"/>
      <c r="I286" s="26"/>
      <c r="J286" s="13"/>
      <c r="K286" s="26"/>
      <c r="L286" s="14"/>
      <c r="M286" s="11"/>
      <c r="N286" s="15"/>
      <c r="O286" s="26"/>
      <c r="P286" s="17"/>
      <c r="Q286" s="47"/>
      <c r="R286" s="19"/>
      <c r="S286" s="19"/>
      <c r="T286" s="19"/>
      <c r="U286" s="18"/>
      <c r="V286" s="16"/>
      <c r="W286" s="18"/>
      <c r="X286" s="19"/>
      <c r="Y286" s="19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7"/>
      <c r="VI286" s="7"/>
      <c r="VJ286" s="7"/>
      <c r="VK286" s="7"/>
      <c r="VL286" s="7"/>
      <c r="VM286" s="7"/>
      <c r="VN286" s="7"/>
      <c r="VO286" s="7"/>
      <c r="VP286" s="7"/>
      <c r="VQ286" s="7"/>
      <c r="VR286" s="7"/>
      <c r="VS286" s="7"/>
      <c r="VT286" s="7"/>
      <c r="VU286" s="7"/>
      <c r="VV286" s="7"/>
      <c r="VW286" s="7"/>
      <c r="VX286" s="7"/>
      <c r="VY286" s="7"/>
      <c r="VZ286" s="7"/>
      <c r="WA286" s="7"/>
      <c r="WB286" s="7"/>
      <c r="WC286" s="7"/>
      <c r="WD286" s="7"/>
      <c r="WE286" s="7"/>
      <c r="WF286" s="7"/>
      <c r="WG286" s="7"/>
      <c r="WH286" s="7"/>
      <c r="WI286" s="7"/>
      <c r="WJ286" s="7"/>
      <c r="WK286" s="7"/>
      <c r="WL286" s="7"/>
      <c r="WM286" s="7"/>
      <c r="WN286" s="7"/>
      <c r="WO286" s="7"/>
      <c r="WP286" s="7"/>
      <c r="WQ286" s="7"/>
      <c r="WR286" s="7"/>
      <c r="WS286" s="7"/>
      <c r="WT286" s="7"/>
      <c r="WU286" s="7"/>
      <c r="WV286" s="7"/>
      <c r="WW286" s="7"/>
      <c r="WX286" s="7"/>
      <c r="WY286" s="7"/>
      <c r="WZ286" s="7"/>
      <c r="XA286" s="7"/>
      <c r="XB286" s="7"/>
      <c r="XC286" s="7"/>
      <c r="XD286" s="7"/>
      <c r="XE286" s="7"/>
      <c r="XF286" s="7"/>
      <c r="XG286" s="7"/>
      <c r="XH286" s="7"/>
      <c r="XI286" s="7"/>
      <c r="XJ286" s="7"/>
      <c r="XK286" s="7"/>
      <c r="XL286" s="7"/>
      <c r="XM286" s="7"/>
      <c r="XN286" s="7"/>
      <c r="XO286" s="7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  <c r="YX286" s="7"/>
      <c r="YY286" s="7"/>
      <c r="YZ286" s="7"/>
      <c r="ZA286" s="7"/>
      <c r="ZB286" s="7"/>
      <c r="ZC286" s="7"/>
      <c r="ZD286" s="7"/>
      <c r="ZE286" s="7"/>
      <c r="ZF286" s="7"/>
      <c r="ZG286" s="7"/>
      <c r="ZH286" s="7"/>
      <c r="ZI286" s="7"/>
      <c r="ZJ286" s="7"/>
      <c r="ZK286" s="7"/>
      <c r="ZL286" s="7"/>
      <c r="ZM286" s="7"/>
      <c r="ZN286" s="7"/>
      <c r="ZO286" s="7"/>
      <c r="ZP286" s="7"/>
      <c r="ZQ286" s="7"/>
      <c r="ZR286" s="7"/>
      <c r="ZS286" s="7"/>
      <c r="ZT286" s="7"/>
      <c r="ZU286" s="7"/>
      <c r="ZV286" s="7"/>
      <c r="ZW286" s="7"/>
      <c r="ZX286" s="7"/>
      <c r="ZY286" s="7"/>
      <c r="ZZ286" s="7"/>
      <c r="AAA286" s="7"/>
      <c r="AAB286" s="7"/>
      <c r="AAC286" s="7"/>
      <c r="AAD286" s="7"/>
      <c r="AAE286" s="7"/>
      <c r="AAF286" s="7"/>
      <c r="AAG286" s="7"/>
      <c r="AAH286" s="7"/>
      <c r="AAI286" s="7"/>
      <c r="AAJ286" s="7"/>
      <c r="AAK286" s="7"/>
      <c r="AAL286" s="7"/>
      <c r="AAM286" s="7"/>
      <c r="AAN286" s="7"/>
      <c r="AAO286" s="7"/>
      <c r="AAP286" s="7"/>
      <c r="AAQ286" s="7"/>
      <c r="AAR286" s="7"/>
      <c r="AAS286" s="7"/>
      <c r="AAT286" s="7"/>
      <c r="AAU286" s="7"/>
      <c r="AAV286" s="7"/>
      <c r="AAW286" s="7"/>
      <c r="AAX286" s="7"/>
      <c r="AAY286" s="7"/>
      <c r="AAZ286" s="7"/>
      <c r="ABA286" s="7"/>
      <c r="ABB286" s="7"/>
      <c r="ABC286" s="7"/>
      <c r="ABD286" s="7"/>
      <c r="ABE286" s="7"/>
      <c r="ABF286" s="7"/>
      <c r="ABG286" s="7"/>
      <c r="ABH286" s="7"/>
      <c r="ABI286" s="7"/>
      <c r="ABJ286" s="7"/>
      <c r="ABK286" s="7"/>
      <c r="ABL286" s="7"/>
      <c r="ABM286" s="7"/>
      <c r="ABN286" s="7"/>
      <c r="ABO286" s="7"/>
      <c r="ABP286" s="7"/>
      <c r="ABQ286" s="7"/>
      <c r="ABR286" s="7"/>
      <c r="ABS286" s="7"/>
      <c r="ABT286" s="7"/>
      <c r="ABU286" s="7"/>
      <c r="ABV286" s="7"/>
      <c r="ABW286" s="7"/>
      <c r="ABX286" s="7"/>
      <c r="ABY286" s="7"/>
      <c r="ABZ286" s="7"/>
      <c r="ACA286" s="7"/>
      <c r="ACB286" s="7"/>
      <c r="ACC286" s="7"/>
      <c r="ACD286" s="7"/>
      <c r="ACE286" s="7"/>
      <c r="ACF286" s="7"/>
      <c r="ACG286" s="7"/>
      <c r="ACH286" s="7"/>
      <c r="ACI286" s="7"/>
      <c r="ACJ286" s="7"/>
      <c r="ACK286" s="7"/>
      <c r="ACL286" s="7"/>
      <c r="ACM286" s="7"/>
      <c r="ACN286" s="7"/>
      <c r="ACO286" s="7"/>
      <c r="ACP286" s="7"/>
      <c r="ACQ286" s="7"/>
      <c r="ACR286" s="7"/>
      <c r="ACS286" s="7"/>
      <c r="ACT286" s="7"/>
      <c r="ACU286" s="7"/>
      <c r="ACV286" s="7"/>
      <c r="ACW286" s="7"/>
      <c r="ACX286" s="7"/>
      <c r="ACY286" s="7"/>
      <c r="ACZ286" s="7"/>
      <c r="ADA286" s="7"/>
      <c r="ADB286" s="7"/>
      <c r="ADC286" s="7"/>
      <c r="ADD286" s="7"/>
      <c r="ADE286" s="7"/>
      <c r="ADF286" s="7"/>
      <c r="ADG286" s="7"/>
      <c r="ADH286" s="7"/>
      <c r="ADI286" s="7"/>
      <c r="ADJ286" s="7"/>
      <c r="ADK286" s="7"/>
      <c r="ADL286" s="7"/>
      <c r="ADM286" s="7"/>
      <c r="ADN286" s="7"/>
      <c r="ADO286" s="7"/>
      <c r="ADP286" s="7"/>
      <c r="ADQ286" s="7"/>
      <c r="ADR286" s="7"/>
      <c r="ADS286" s="7"/>
      <c r="ADT286" s="7"/>
      <c r="ADU286" s="7"/>
      <c r="ADV286" s="7"/>
      <c r="ADW286" s="7"/>
      <c r="ADX286" s="7"/>
      <c r="ADY286" s="7"/>
      <c r="ADZ286" s="7"/>
      <c r="AEA286" s="7"/>
      <c r="AEB286" s="7"/>
      <c r="AEC286" s="7"/>
      <c r="AED286" s="7"/>
      <c r="AEE286" s="7"/>
      <c r="AEF286" s="7"/>
      <c r="AEG286" s="7"/>
      <c r="AEH286" s="7"/>
      <c r="AEI286" s="7"/>
      <c r="AEJ286" s="7"/>
      <c r="AEK286" s="7"/>
      <c r="AEL286" s="7"/>
      <c r="AEM286" s="7"/>
      <c r="AEN286" s="7"/>
      <c r="AEO286" s="7"/>
      <c r="AEP286" s="7"/>
      <c r="AEQ286" s="7"/>
      <c r="AER286" s="7"/>
      <c r="AES286" s="7"/>
      <c r="AET286" s="7"/>
      <c r="AEU286" s="7"/>
      <c r="AEV286" s="7"/>
      <c r="AEW286" s="7"/>
      <c r="AEX286" s="7"/>
      <c r="AEY286" s="7"/>
      <c r="AEZ286" s="7"/>
      <c r="AFA286" s="7"/>
      <c r="AFB286" s="7"/>
      <c r="AFC286" s="7"/>
      <c r="AFD286" s="7"/>
      <c r="AFE286" s="7"/>
      <c r="AFF286" s="7"/>
      <c r="AFG286" s="7"/>
      <c r="AFH286" s="7"/>
      <c r="AFI286" s="7"/>
      <c r="AFJ286" s="7"/>
      <c r="AFK286" s="7"/>
      <c r="AFL286" s="7"/>
      <c r="AFM286" s="7"/>
      <c r="AFN286" s="7"/>
      <c r="AFO286" s="7"/>
      <c r="AFP286" s="7"/>
      <c r="AFQ286" s="7"/>
      <c r="AFR286" s="7"/>
      <c r="AFS286" s="7"/>
      <c r="AFT286" s="7"/>
      <c r="AFU286" s="7"/>
      <c r="AFV286" s="7"/>
      <c r="AFW286" s="7"/>
      <c r="AFX286" s="7"/>
      <c r="AFY286" s="7"/>
      <c r="AFZ286" s="7"/>
      <c r="AGA286" s="7"/>
      <c r="AGB286" s="7"/>
      <c r="AGC286" s="7"/>
      <c r="AGD286" s="7"/>
      <c r="AGE286" s="7"/>
      <c r="AGF286" s="7"/>
      <c r="AGG286" s="7"/>
      <c r="AGH286" s="7"/>
      <c r="AGI286" s="7"/>
      <c r="AGJ286" s="7"/>
      <c r="AGK286" s="7"/>
      <c r="AGL286" s="7"/>
      <c r="AGM286" s="7"/>
      <c r="AGN286" s="7"/>
      <c r="AGO286" s="7"/>
      <c r="AGP286" s="7"/>
      <c r="AGQ286" s="7"/>
      <c r="AGR286" s="7"/>
      <c r="AGS286" s="7"/>
      <c r="AGT286" s="7"/>
      <c r="AGU286" s="7"/>
      <c r="AGV286" s="7"/>
      <c r="AGW286" s="7"/>
      <c r="AGX286" s="7"/>
      <c r="AGY286" s="7"/>
      <c r="AGZ286" s="7"/>
      <c r="AHA286" s="7"/>
      <c r="AHB286" s="7"/>
      <c r="AHC286" s="7"/>
      <c r="AHD286" s="7"/>
      <c r="AHE286" s="7"/>
      <c r="AHF286" s="7"/>
      <c r="AHG286" s="7"/>
      <c r="AHH286" s="7"/>
      <c r="AHI286" s="7"/>
      <c r="AHJ286" s="7"/>
      <c r="AHK286" s="7"/>
      <c r="AHL286" s="7"/>
      <c r="AHM286" s="7"/>
      <c r="AHN286" s="7"/>
      <c r="AHO286" s="7"/>
      <c r="AHP286" s="7"/>
      <c r="AHQ286" s="7"/>
      <c r="AHR286" s="7"/>
      <c r="AHS286" s="7"/>
      <c r="AHT286" s="7"/>
      <c r="AHU286" s="7"/>
      <c r="AHV286" s="7"/>
      <c r="AHW286" s="7"/>
      <c r="AHX286" s="7"/>
      <c r="AHY286" s="7"/>
      <c r="AHZ286" s="7"/>
      <c r="AIA286" s="7"/>
      <c r="AIB286" s="7"/>
      <c r="AIC286" s="7"/>
      <c r="AID286" s="7"/>
      <c r="AIE286" s="7"/>
      <c r="AIF286" s="7"/>
      <c r="AIG286" s="7"/>
      <c r="AIH286" s="7"/>
      <c r="AII286" s="7"/>
      <c r="AIJ286" s="7"/>
      <c r="AIK286" s="7"/>
      <c r="AIL286" s="7"/>
      <c r="AIM286" s="7"/>
      <c r="AIN286" s="7"/>
      <c r="AIO286" s="7"/>
      <c r="AIP286" s="7"/>
      <c r="AIQ286" s="7"/>
      <c r="AIR286" s="7"/>
      <c r="AIS286" s="7"/>
      <c r="AIT286" s="7"/>
      <c r="AIU286" s="7"/>
      <c r="AIV286" s="7"/>
      <c r="AIW286" s="7"/>
      <c r="AIX286" s="7"/>
      <c r="AIY286" s="7"/>
      <c r="AIZ286" s="7"/>
      <c r="AJA286" s="7"/>
      <c r="AJB286" s="7"/>
      <c r="AJC286" s="7"/>
      <c r="AJD286" s="7"/>
      <c r="AJE286" s="7"/>
      <c r="AJF286" s="7"/>
      <c r="AJG286" s="7"/>
      <c r="AJH286" s="7"/>
      <c r="AJI286" s="7"/>
      <c r="AJJ286" s="7"/>
      <c r="AJK286" s="7"/>
      <c r="AJL286" s="7"/>
      <c r="AJM286" s="7"/>
      <c r="AJN286" s="7"/>
      <c r="AJO286" s="7"/>
      <c r="AJP286" s="7"/>
      <c r="AJQ286" s="7"/>
      <c r="AJR286" s="7"/>
      <c r="AJS286" s="7"/>
      <c r="AJT286" s="7"/>
      <c r="AJU286" s="7"/>
      <c r="AJV286" s="7"/>
      <c r="AJW286" s="7"/>
      <c r="AJX286" s="7"/>
      <c r="AJY286" s="7"/>
      <c r="AJZ286" s="7"/>
      <c r="AKA286" s="7"/>
      <c r="AKB286" s="7"/>
      <c r="AKC286" s="7"/>
      <c r="AKD286" s="7"/>
      <c r="AKE286" s="7"/>
      <c r="AKF286" s="7"/>
      <c r="AKG286" s="7"/>
      <c r="AKH286" s="7"/>
      <c r="AKI286" s="7"/>
      <c r="AKJ286" s="7"/>
      <c r="AKK286" s="7"/>
      <c r="AKL286" s="7"/>
      <c r="AKM286" s="7"/>
      <c r="AKN286" s="7"/>
      <c r="AKO286" s="7"/>
      <c r="AKP286" s="7"/>
      <c r="AKQ286" s="7"/>
      <c r="AKR286" s="7"/>
      <c r="AKS286" s="7"/>
      <c r="AKT286" s="7"/>
      <c r="AKU286" s="7"/>
      <c r="AKV286" s="7"/>
      <c r="AKW286" s="7"/>
      <c r="AKX286" s="7"/>
      <c r="AKY286" s="7"/>
      <c r="AKZ286" s="7"/>
      <c r="ALA286" s="7"/>
      <c r="ALB286" s="7"/>
      <c r="ALC286" s="7"/>
      <c r="ALD286" s="7"/>
      <c r="ALE286" s="7"/>
      <c r="ALF286" s="7"/>
      <c r="ALG286" s="7"/>
      <c r="ALH286" s="7"/>
      <c r="ALI286" s="7"/>
      <c r="ALJ286" s="7"/>
      <c r="ALK286" s="7"/>
      <c r="ALL286" s="7"/>
      <c r="ALM286" s="7"/>
      <c r="ALN286" s="7"/>
      <c r="ALO286" s="7"/>
      <c r="ALP286" s="7"/>
      <c r="ALQ286" s="7"/>
      <c r="ALR286" s="7"/>
      <c r="ALS286" s="7"/>
      <c r="ALT286" s="7"/>
      <c r="ALU286" s="7"/>
      <c r="ALV286" s="7"/>
      <c r="ALW286" s="7"/>
      <c r="ALX286" s="7"/>
      <c r="ALY286" s="7"/>
      <c r="ALZ286" s="7"/>
      <c r="AMA286" s="7"/>
      <c r="AMB286" s="7"/>
      <c r="AMC286" s="7"/>
      <c r="AMD286" s="7"/>
      <c r="AME286" s="7"/>
      <c r="AMF286" s="7"/>
      <c r="AMG286" s="7"/>
      <c r="AMH286" s="7"/>
      <c r="AMI286" s="7"/>
      <c r="AMJ286" s="7"/>
      <c r="AMK286" s="7"/>
      <c r="AML286" s="7"/>
    </row>
    <row r="287" spans="1:1026" x14ac:dyDescent="0.25">
      <c r="A287" s="49"/>
      <c r="B287" s="21"/>
      <c r="C287" s="27"/>
      <c r="D287" s="28"/>
      <c r="E287" s="10"/>
      <c r="F287" s="42">
        <v>0</v>
      </c>
      <c r="G287" s="11"/>
      <c r="H287" s="12"/>
      <c r="I287" s="26"/>
      <c r="J287" s="13"/>
      <c r="K287" s="26"/>
      <c r="L287" s="14"/>
      <c r="M287" s="11"/>
      <c r="N287" s="15"/>
      <c r="O287" s="26"/>
      <c r="P287" s="17"/>
      <c r="Q287" s="47"/>
      <c r="R287" s="19"/>
      <c r="S287" s="19"/>
      <c r="T287" s="19"/>
      <c r="U287" s="18"/>
      <c r="V287" s="16"/>
      <c r="W287" s="18"/>
      <c r="X287" s="19"/>
      <c r="Y287" s="19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  <c r="ACW287" s="7"/>
      <c r="ACX287" s="7"/>
      <c r="ACY287" s="7"/>
      <c r="ACZ287" s="7"/>
      <c r="ADA287" s="7"/>
      <c r="ADB287" s="7"/>
      <c r="ADC287" s="7"/>
      <c r="ADD287" s="7"/>
      <c r="ADE287" s="7"/>
      <c r="ADF287" s="7"/>
      <c r="ADG287" s="7"/>
      <c r="ADH287" s="7"/>
      <c r="ADI287" s="7"/>
      <c r="ADJ287" s="7"/>
      <c r="ADK287" s="7"/>
      <c r="ADL287" s="7"/>
      <c r="ADM287" s="7"/>
      <c r="ADN287" s="7"/>
      <c r="ADO287" s="7"/>
      <c r="ADP287" s="7"/>
      <c r="ADQ287" s="7"/>
      <c r="ADR287" s="7"/>
      <c r="ADS287" s="7"/>
      <c r="ADT287" s="7"/>
      <c r="ADU287" s="7"/>
      <c r="ADV287" s="7"/>
      <c r="ADW287" s="7"/>
      <c r="ADX287" s="7"/>
      <c r="ADY287" s="7"/>
      <c r="ADZ287" s="7"/>
      <c r="AEA287" s="7"/>
      <c r="AEB287" s="7"/>
      <c r="AEC287" s="7"/>
      <c r="AED287" s="7"/>
      <c r="AEE287" s="7"/>
      <c r="AEF287" s="7"/>
      <c r="AEG287" s="7"/>
      <c r="AEH287" s="7"/>
      <c r="AEI287" s="7"/>
      <c r="AEJ287" s="7"/>
      <c r="AEK287" s="7"/>
      <c r="AEL287" s="7"/>
      <c r="AEM287" s="7"/>
      <c r="AEN287" s="7"/>
      <c r="AEO287" s="7"/>
      <c r="AEP287" s="7"/>
      <c r="AEQ287" s="7"/>
      <c r="AER287" s="7"/>
      <c r="AES287" s="7"/>
      <c r="AET287" s="7"/>
      <c r="AEU287" s="7"/>
      <c r="AEV287" s="7"/>
      <c r="AEW287" s="7"/>
      <c r="AEX287" s="7"/>
      <c r="AEY287" s="7"/>
      <c r="AEZ287" s="7"/>
      <c r="AFA287" s="7"/>
      <c r="AFB287" s="7"/>
      <c r="AFC287" s="7"/>
      <c r="AFD287" s="7"/>
      <c r="AFE287" s="7"/>
      <c r="AFF287" s="7"/>
      <c r="AFG287" s="7"/>
      <c r="AFH287" s="7"/>
      <c r="AFI287" s="7"/>
      <c r="AFJ287" s="7"/>
      <c r="AFK287" s="7"/>
      <c r="AFL287" s="7"/>
      <c r="AFM287" s="7"/>
      <c r="AFN287" s="7"/>
      <c r="AFO287" s="7"/>
      <c r="AFP287" s="7"/>
      <c r="AFQ287" s="7"/>
      <c r="AFR287" s="7"/>
      <c r="AFS287" s="7"/>
      <c r="AFT287" s="7"/>
      <c r="AFU287" s="7"/>
      <c r="AFV287" s="7"/>
      <c r="AFW287" s="7"/>
      <c r="AFX287" s="7"/>
      <c r="AFY287" s="7"/>
      <c r="AFZ287" s="7"/>
      <c r="AGA287" s="7"/>
      <c r="AGB287" s="7"/>
      <c r="AGC287" s="7"/>
      <c r="AGD287" s="7"/>
      <c r="AGE287" s="7"/>
      <c r="AGF287" s="7"/>
      <c r="AGG287" s="7"/>
      <c r="AGH287" s="7"/>
      <c r="AGI287" s="7"/>
      <c r="AGJ287" s="7"/>
      <c r="AGK287" s="7"/>
      <c r="AGL287" s="7"/>
      <c r="AGM287" s="7"/>
      <c r="AGN287" s="7"/>
      <c r="AGO287" s="7"/>
      <c r="AGP287" s="7"/>
      <c r="AGQ287" s="7"/>
      <c r="AGR287" s="7"/>
      <c r="AGS287" s="7"/>
      <c r="AGT287" s="7"/>
      <c r="AGU287" s="7"/>
      <c r="AGV287" s="7"/>
      <c r="AGW287" s="7"/>
      <c r="AGX287" s="7"/>
      <c r="AGY287" s="7"/>
      <c r="AGZ287" s="7"/>
      <c r="AHA287" s="7"/>
      <c r="AHB287" s="7"/>
      <c r="AHC287" s="7"/>
      <c r="AHD287" s="7"/>
      <c r="AHE287" s="7"/>
      <c r="AHF287" s="7"/>
      <c r="AHG287" s="7"/>
      <c r="AHH287" s="7"/>
      <c r="AHI287" s="7"/>
      <c r="AHJ287" s="7"/>
      <c r="AHK287" s="7"/>
      <c r="AHL287" s="7"/>
      <c r="AHM287" s="7"/>
      <c r="AHN287" s="7"/>
      <c r="AHO287" s="7"/>
      <c r="AHP287" s="7"/>
      <c r="AHQ287" s="7"/>
      <c r="AHR287" s="7"/>
      <c r="AHS287" s="7"/>
      <c r="AHT287" s="7"/>
      <c r="AHU287" s="7"/>
      <c r="AHV287" s="7"/>
      <c r="AHW287" s="7"/>
      <c r="AHX287" s="7"/>
      <c r="AHY287" s="7"/>
      <c r="AHZ287" s="7"/>
      <c r="AIA287" s="7"/>
      <c r="AIB287" s="7"/>
      <c r="AIC287" s="7"/>
      <c r="AID287" s="7"/>
      <c r="AIE287" s="7"/>
      <c r="AIF287" s="7"/>
      <c r="AIG287" s="7"/>
      <c r="AIH287" s="7"/>
      <c r="AII287" s="7"/>
      <c r="AIJ287" s="7"/>
      <c r="AIK287" s="7"/>
      <c r="AIL287" s="7"/>
      <c r="AIM287" s="7"/>
      <c r="AIN287" s="7"/>
      <c r="AIO287" s="7"/>
      <c r="AIP287" s="7"/>
      <c r="AIQ287" s="7"/>
      <c r="AIR287" s="7"/>
      <c r="AIS287" s="7"/>
      <c r="AIT287" s="7"/>
      <c r="AIU287" s="7"/>
      <c r="AIV287" s="7"/>
      <c r="AIW287" s="7"/>
      <c r="AIX287" s="7"/>
      <c r="AIY287" s="7"/>
      <c r="AIZ287" s="7"/>
      <c r="AJA287" s="7"/>
      <c r="AJB287" s="7"/>
      <c r="AJC287" s="7"/>
      <c r="AJD287" s="7"/>
      <c r="AJE287" s="7"/>
      <c r="AJF287" s="7"/>
      <c r="AJG287" s="7"/>
      <c r="AJH287" s="7"/>
      <c r="AJI287" s="7"/>
      <c r="AJJ287" s="7"/>
      <c r="AJK287" s="7"/>
      <c r="AJL287" s="7"/>
      <c r="AJM287" s="7"/>
      <c r="AJN287" s="7"/>
      <c r="AJO287" s="7"/>
      <c r="AJP287" s="7"/>
      <c r="AJQ287" s="7"/>
      <c r="AJR287" s="7"/>
      <c r="AJS287" s="7"/>
      <c r="AJT287" s="7"/>
      <c r="AJU287" s="7"/>
      <c r="AJV287" s="7"/>
      <c r="AJW287" s="7"/>
      <c r="AJX287" s="7"/>
      <c r="AJY287" s="7"/>
      <c r="AJZ287" s="7"/>
      <c r="AKA287" s="7"/>
      <c r="AKB287" s="7"/>
      <c r="AKC287" s="7"/>
      <c r="AKD287" s="7"/>
      <c r="AKE287" s="7"/>
      <c r="AKF287" s="7"/>
      <c r="AKG287" s="7"/>
      <c r="AKH287" s="7"/>
      <c r="AKI287" s="7"/>
      <c r="AKJ287" s="7"/>
      <c r="AKK287" s="7"/>
      <c r="AKL287" s="7"/>
      <c r="AKM287" s="7"/>
      <c r="AKN287" s="7"/>
      <c r="AKO287" s="7"/>
      <c r="AKP287" s="7"/>
      <c r="AKQ287" s="7"/>
      <c r="AKR287" s="7"/>
      <c r="AKS287" s="7"/>
      <c r="AKT287" s="7"/>
      <c r="AKU287" s="7"/>
      <c r="AKV287" s="7"/>
      <c r="AKW287" s="7"/>
      <c r="AKX287" s="7"/>
      <c r="AKY287" s="7"/>
      <c r="AKZ287" s="7"/>
      <c r="ALA287" s="7"/>
      <c r="ALB287" s="7"/>
      <c r="ALC287" s="7"/>
      <c r="ALD287" s="7"/>
      <c r="ALE287" s="7"/>
      <c r="ALF287" s="7"/>
      <c r="ALG287" s="7"/>
      <c r="ALH287" s="7"/>
      <c r="ALI287" s="7"/>
      <c r="ALJ287" s="7"/>
      <c r="ALK287" s="7"/>
      <c r="ALL287" s="7"/>
      <c r="ALM287" s="7"/>
      <c r="ALN287" s="7"/>
      <c r="ALO287" s="7"/>
      <c r="ALP287" s="7"/>
      <c r="ALQ287" s="7"/>
      <c r="ALR287" s="7"/>
      <c r="ALS287" s="7"/>
      <c r="ALT287" s="7"/>
      <c r="ALU287" s="7"/>
      <c r="ALV287" s="7"/>
      <c r="ALW287" s="7"/>
      <c r="ALX287" s="7"/>
      <c r="ALY287" s="7"/>
      <c r="ALZ287" s="7"/>
      <c r="AMA287" s="7"/>
      <c r="AMB287" s="7"/>
      <c r="AMC287" s="7"/>
      <c r="AMD287" s="7"/>
      <c r="AME287" s="7"/>
      <c r="AMF287" s="7"/>
      <c r="AMG287" s="7"/>
      <c r="AMH287" s="7"/>
      <c r="AMI287" s="7"/>
      <c r="AMJ287" s="7"/>
      <c r="AMK287" s="7"/>
      <c r="AML287" s="7"/>
    </row>
    <row r="288" spans="1:1026" x14ac:dyDescent="0.25">
      <c r="A288" s="49"/>
      <c r="B288" s="21"/>
      <c r="C288" s="27"/>
      <c r="D288" s="28"/>
      <c r="E288" s="10"/>
      <c r="F288" s="42">
        <v>0</v>
      </c>
      <c r="G288" s="11"/>
      <c r="H288" s="12"/>
      <c r="I288" s="26"/>
      <c r="J288" s="13"/>
      <c r="K288" s="26"/>
      <c r="L288" s="14"/>
      <c r="M288" s="11"/>
      <c r="N288" s="15"/>
      <c r="O288" s="26"/>
      <c r="P288" s="17"/>
      <c r="Q288" s="47"/>
      <c r="R288" s="19"/>
      <c r="S288" s="19"/>
      <c r="T288" s="19"/>
      <c r="U288" s="18"/>
      <c r="V288" s="16"/>
      <c r="W288" s="18"/>
      <c r="X288" s="19"/>
      <c r="Y288" s="19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7"/>
      <c r="VI288" s="7"/>
      <c r="VJ288" s="7"/>
      <c r="VK288" s="7"/>
      <c r="VL288" s="7"/>
      <c r="VM288" s="7"/>
      <c r="VN288" s="7"/>
      <c r="VO288" s="7"/>
      <c r="VP288" s="7"/>
      <c r="VQ288" s="7"/>
      <c r="VR288" s="7"/>
      <c r="VS288" s="7"/>
      <c r="VT288" s="7"/>
      <c r="VU288" s="7"/>
      <c r="VV288" s="7"/>
      <c r="VW288" s="7"/>
      <c r="VX288" s="7"/>
      <c r="VY288" s="7"/>
      <c r="VZ288" s="7"/>
      <c r="WA288" s="7"/>
      <c r="WB288" s="7"/>
      <c r="WC288" s="7"/>
      <c r="WD288" s="7"/>
      <c r="WE288" s="7"/>
      <c r="WF288" s="7"/>
      <c r="WG288" s="7"/>
      <c r="WH288" s="7"/>
      <c r="WI288" s="7"/>
      <c r="WJ288" s="7"/>
      <c r="WK288" s="7"/>
      <c r="WL288" s="7"/>
      <c r="WM288" s="7"/>
      <c r="WN288" s="7"/>
      <c r="WO288" s="7"/>
      <c r="WP288" s="7"/>
      <c r="WQ288" s="7"/>
      <c r="WR288" s="7"/>
      <c r="WS288" s="7"/>
      <c r="WT288" s="7"/>
      <c r="WU288" s="7"/>
      <c r="WV288" s="7"/>
      <c r="WW288" s="7"/>
      <c r="WX288" s="7"/>
      <c r="WY288" s="7"/>
      <c r="WZ288" s="7"/>
      <c r="XA288" s="7"/>
      <c r="XB288" s="7"/>
      <c r="XC288" s="7"/>
      <c r="XD288" s="7"/>
      <c r="XE288" s="7"/>
      <c r="XF288" s="7"/>
      <c r="XG288" s="7"/>
      <c r="XH288" s="7"/>
      <c r="XI288" s="7"/>
      <c r="XJ288" s="7"/>
      <c r="XK288" s="7"/>
      <c r="XL288" s="7"/>
      <c r="XM288" s="7"/>
      <c r="XN288" s="7"/>
      <c r="XO288" s="7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  <c r="YX288" s="7"/>
      <c r="YY288" s="7"/>
      <c r="YZ288" s="7"/>
      <c r="ZA288" s="7"/>
      <c r="ZB288" s="7"/>
      <c r="ZC288" s="7"/>
      <c r="ZD288" s="7"/>
      <c r="ZE288" s="7"/>
      <c r="ZF288" s="7"/>
      <c r="ZG288" s="7"/>
      <c r="ZH288" s="7"/>
      <c r="ZI288" s="7"/>
      <c r="ZJ288" s="7"/>
      <c r="ZK288" s="7"/>
      <c r="ZL288" s="7"/>
      <c r="ZM288" s="7"/>
      <c r="ZN288" s="7"/>
      <c r="ZO288" s="7"/>
      <c r="ZP288" s="7"/>
      <c r="ZQ288" s="7"/>
      <c r="ZR288" s="7"/>
      <c r="ZS288" s="7"/>
      <c r="ZT288" s="7"/>
      <c r="ZU288" s="7"/>
      <c r="ZV288" s="7"/>
      <c r="ZW288" s="7"/>
      <c r="ZX288" s="7"/>
      <c r="ZY288" s="7"/>
      <c r="ZZ288" s="7"/>
      <c r="AAA288" s="7"/>
      <c r="AAB288" s="7"/>
      <c r="AAC288" s="7"/>
      <c r="AAD288" s="7"/>
      <c r="AAE288" s="7"/>
      <c r="AAF288" s="7"/>
      <c r="AAG288" s="7"/>
      <c r="AAH288" s="7"/>
      <c r="AAI288" s="7"/>
      <c r="AAJ288" s="7"/>
      <c r="AAK288" s="7"/>
      <c r="AAL288" s="7"/>
      <c r="AAM288" s="7"/>
      <c r="AAN288" s="7"/>
      <c r="AAO288" s="7"/>
      <c r="AAP288" s="7"/>
      <c r="AAQ288" s="7"/>
      <c r="AAR288" s="7"/>
      <c r="AAS288" s="7"/>
      <c r="AAT288" s="7"/>
      <c r="AAU288" s="7"/>
      <c r="AAV288" s="7"/>
      <c r="AAW288" s="7"/>
      <c r="AAX288" s="7"/>
      <c r="AAY288" s="7"/>
      <c r="AAZ288" s="7"/>
      <c r="ABA288" s="7"/>
      <c r="ABB288" s="7"/>
      <c r="ABC288" s="7"/>
      <c r="ABD288" s="7"/>
      <c r="ABE288" s="7"/>
      <c r="ABF288" s="7"/>
      <c r="ABG288" s="7"/>
      <c r="ABH288" s="7"/>
      <c r="ABI288" s="7"/>
      <c r="ABJ288" s="7"/>
      <c r="ABK288" s="7"/>
      <c r="ABL288" s="7"/>
      <c r="ABM288" s="7"/>
      <c r="ABN288" s="7"/>
      <c r="ABO288" s="7"/>
      <c r="ABP288" s="7"/>
      <c r="ABQ288" s="7"/>
      <c r="ABR288" s="7"/>
      <c r="ABS288" s="7"/>
      <c r="ABT288" s="7"/>
      <c r="ABU288" s="7"/>
      <c r="ABV288" s="7"/>
      <c r="ABW288" s="7"/>
      <c r="ABX288" s="7"/>
      <c r="ABY288" s="7"/>
      <c r="ABZ288" s="7"/>
      <c r="ACA288" s="7"/>
      <c r="ACB288" s="7"/>
      <c r="ACC288" s="7"/>
      <c r="ACD288" s="7"/>
      <c r="ACE288" s="7"/>
      <c r="ACF288" s="7"/>
      <c r="ACG288" s="7"/>
      <c r="ACH288" s="7"/>
      <c r="ACI288" s="7"/>
      <c r="ACJ288" s="7"/>
      <c r="ACK288" s="7"/>
      <c r="ACL288" s="7"/>
      <c r="ACM288" s="7"/>
      <c r="ACN288" s="7"/>
      <c r="ACO288" s="7"/>
      <c r="ACP288" s="7"/>
      <c r="ACQ288" s="7"/>
      <c r="ACR288" s="7"/>
      <c r="ACS288" s="7"/>
      <c r="ACT288" s="7"/>
      <c r="ACU288" s="7"/>
      <c r="ACV288" s="7"/>
      <c r="ACW288" s="7"/>
      <c r="ACX288" s="7"/>
      <c r="ACY288" s="7"/>
      <c r="ACZ288" s="7"/>
      <c r="ADA288" s="7"/>
      <c r="ADB288" s="7"/>
      <c r="ADC288" s="7"/>
      <c r="ADD288" s="7"/>
      <c r="ADE288" s="7"/>
      <c r="ADF288" s="7"/>
      <c r="ADG288" s="7"/>
      <c r="ADH288" s="7"/>
      <c r="ADI288" s="7"/>
      <c r="ADJ288" s="7"/>
      <c r="ADK288" s="7"/>
      <c r="ADL288" s="7"/>
      <c r="ADM288" s="7"/>
      <c r="ADN288" s="7"/>
      <c r="ADO288" s="7"/>
      <c r="ADP288" s="7"/>
      <c r="ADQ288" s="7"/>
      <c r="ADR288" s="7"/>
      <c r="ADS288" s="7"/>
      <c r="ADT288" s="7"/>
      <c r="ADU288" s="7"/>
      <c r="ADV288" s="7"/>
      <c r="ADW288" s="7"/>
      <c r="ADX288" s="7"/>
      <c r="ADY288" s="7"/>
      <c r="ADZ288" s="7"/>
      <c r="AEA288" s="7"/>
      <c r="AEB288" s="7"/>
      <c r="AEC288" s="7"/>
      <c r="AED288" s="7"/>
      <c r="AEE288" s="7"/>
      <c r="AEF288" s="7"/>
      <c r="AEG288" s="7"/>
      <c r="AEH288" s="7"/>
      <c r="AEI288" s="7"/>
      <c r="AEJ288" s="7"/>
      <c r="AEK288" s="7"/>
      <c r="AEL288" s="7"/>
      <c r="AEM288" s="7"/>
      <c r="AEN288" s="7"/>
      <c r="AEO288" s="7"/>
      <c r="AEP288" s="7"/>
      <c r="AEQ288" s="7"/>
      <c r="AER288" s="7"/>
      <c r="AES288" s="7"/>
      <c r="AET288" s="7"/>
      <c r="AEU288" s="7"/>
      <c r="AEV288" s="7"/>
      <c r="AEW288" s="7"/>
      <c r="AEX288" s="7"/>
      <c r="AEY288" s="7"/>
      <c r="AEZ288" s="7"/>
      <c r="AFA288" s="7"/>
      <c r="AFB288" s="7"/>
      <c r="AFC288" s="7"/>
      <c r="AFD288" s="7"/>
      <c r="AFE288" s="7"/>
      <c r="AFF288" s="7"/>
      <c r="AFG288" s="7"/>
      <c r="AFH288" s="7"/>
      <c r="AFI288" s="7"/>
      <c r="AFJ288" s="7"/>
      <c r="AFK288" s="7"/>
      <c r="AFL288" s="7"/>
      <c r="AFM288" s="7"/>
      <c r="AFN288" s="7"/>
      <c r="AFO288" s="7"/>
      <c r="AFP288" s="7"/>
      <c r="AFQ288" s="7"/>
      <c r="AFR288" s="7"/>
      <c r="AFS288" s="7"/>
      <c r="AFT288" s="7"/>
      <c r="AFU288" s="7"/>
      <c r="AFV288" s="7"/>
      <c r="AFW288" s="7"/>
      <c r="AFX288" s="7"/>
      <c r="AFY288" s="7"/>
      <c r="AFZ288" s="7"/>
      <c r="AGA288" s="7"/>
      <c r="AGB288" s="7"/>
      <c r="AGC288" s="7"/>
      <c r="AGD288" s="7"/>
      <c r="AGE288" s="7"/>
      <c r="AGF288" s="7"/>
      <c r="AGG288" s="7"/>
      <c r="AGH288" s="7"/>
      <c r="AGI288" s="7"/>
      <c r="AGJ288" s="7"/>
      <c r="AGK288" s="7"/>
      <c r="AGL288" s="7"/>
      <c r="AGM288" s="7"/>
      <c r="AGN288" s="7"/>
      <c r="AGO288" s="7"/>
      <c r="AGP288" s="7"/>
      <c r="AGQ288" s="7"/>
      <c r="AGR288" s="7"/>
      <c r="AGS288" s="7"/>
      <c r="AGT288" s="7"/>
      <c r="AGU288" s="7"/>
      <c r="AGV288" s="7"/>
      <c r="AGW288" s="7"/>
      <c r="AGX288" s="7"/>
      <c r="AGY288" s="7"/>
      <c r="AGZ288" s="7"/>
      <c r="AHA288" s="7"/>
      <c r="AHB288" s="7"/>
      <c r="AHC288" s="7"/>
      <c r="AHD288" s="7"/>
      <c r="AHE288" s="7"/>
      <c r="AHF288" s="7"/>
      <c r="AHG288" s="7"/>
      <c r="AHH288" s="7"/>
      <c r="AHI288" s="7"/>
      <c r="AHJ288" s="7"/>
      <c r="AHK288" s="7"/>
      <c r="AHL288" s="7"/>
      <c r="AHM288" s="7"/>
      <c r="AHN288" s="7"/>
      <c r="AHO288" s="7"/>
      <c r="AHP288" s="7"/>
      <c r="AHQ288" s="7"/>
      <c r="AHR288" s="7"/>
      <c r="AHS288" s="7"/>
      <c r="AHT288" s="7"/>
      <c r="AHU288" s="7"/>
      <c r="AHV288" s="7"/>
      <c r="AHW288" s="7"/>
      <c r="AHX288" s="7"/>
      <c r="AHY288" s="7"/>
      <c r="AHZ288" s="7"/>
      <c r="AIA288" s="7"/>
      <c r="AIB288" s="7"/>
      <c r="AIC288" s="7"/>
      <c r="AID288" s="7"/>
      <c r="AIE288" s="7"/>
      <c r="AIF288" s="7"/>
      <c r="AIG288" s="7"/>
      <c r="AIH288" s="7"/>
      <c r="AII288" s="7"/>
      <c r="AIJ288" s="7"/>
      <c r="AIK288" s="7"/>
      <c r="AIL288" s="7"/>
      <c r="AIM288" s="7"/>
      <c r="AIN288" s="7"/>
      <c r="AIO288" s="7"/>
      <c r="AIP288" s="7"/>
      <c r="AIQ288" s="7"/>
      <c r="AIR288" s="7"/>
      <c r="AIS288" s="7"/>
      <c r="AIT288" s="7"/>
      <c r="AIU288" s="7"/>
      <c r="AIV288" s="7"/>
      <c r="AIW288" s="7"/>
      <c r="AIX288" s="7"/>
      <c r="AIY288" s="7"/>
      <c r="AIZ288" s="7"/>
      <c r="AJA288" s="7"/>
      <c r="AJB288" s="7"/>
      <c r="AJC288" s="7"/>
      <c r="AJD288" s="7"/>
      <c r="AJE288" s="7"/>
      <c r="AJF288" s="7"/>
      <c r="AJG288" s="7"/>
      <c r="AJH288" s="7"/>
      <c r="AJI288" s="7"/>
      <c r="AJJ288" s="7"/>
      <c r="AJK288" s="7"/>
      <c r="AJL288" s="7"/>
      <c r="AJM288" s="7"/>
      <c r="AJN288" s="7"/>
      <c r="AJO288" s="7"/>
      <c r="AJP288" s="7"/>
      <c r="AJQ288" s="7"/>
      <c r="AJR288" s="7"/>
      <c r="AJS288" s="7"/>
      <c r="AJT288" s="7"/>
      <c r="AJU288" s="7"/>
      <c r="AJV288" s="7"/>
      <c r="AJW288" s="7"/>
      <c r="AJX288" s="7"/>
      <c r="AJY288" s="7"/>
      <c r="AJZ288" s="7"/>
      <c r="AKA288" s="7"/>
      <c r="AKB288" s="7"/>
      <c r="AKC288" s="7"/>
      <c r="AKD288" s="7"/>
      <c r="AKE288" s="7"/>
      <c r="AKF288" s="7"/>
      <c r="AKG288" s="7"/>
      <c r="AKH288" s="7"/>
      <c r="AKI288" s="7"/>
      <c r="AKJ288" s="7"/>
      <c r="AKK288" s="7"/>
      <c r="AKL288" s="7"/>
      <c r="AKM288" s="7"/>
      <c r="AKN288" s="7"/>
      <c r="AKO288" s="7"/>
      <c r="AKP288" s="7"/>
      <c r="AKQ288" s="7"/>
      <c r="AKR288" s="7"/>
      <c r="AKS288" s="7"/>
      <c r="AKT288" s="7"/>
      <c r="AKU288" s="7"/>
      <c r="AKV288" s="7"/>
      <c r="AKW288" s="7"/>
      <c r="AKX288" s="7"/>
      <c r="AKY288" s="7"/>
      <c r="AKZ288" s="7"/>
      <c r="ALA288" s="7"/>
      <c r="ALB288" s="7"/>
      <c r="ALC288" s="7"/>
      <c r="ALD288" s="7"/>
      <c r="ALE288" s="7"/>
      <c r="ALF288" s="7"/>
      <c r="ALG288" s="7"/>
      <c r="ALH288" s="7"/>
      <c r="ALI288" s="7"/>
      <c r="ALJ288" s="7"/>
      <c r="ALK288" s="7"/>
      <c r="ALL288" s="7"/>
      <c r="ALM288" s="7"/>
      <c r="ALN288" s="7"/>
      <c r="ALO288" s="7"/>
      <c r="ALP288" s="7"/>
      <c r="ALQ288" s="7"/>
      <c r="ALR288" s="7"/>
      <c r="ALS288" s="7"/>
      <c r="ALT288" s="7"/>
      <c r="ALU288" s="7"/>
      <c r="ALV288" s="7"/>
      <c r="ALW288" s="7"/>
      <c r="ALX288" s="7"/>
      <c r="ALY288" s="7"/>
      <c r="ALZ288" s="7"/>
      <c r="AMA288" s="7"/>
      <c r="AMB288" s="7"/>
      <c r="AMC288" s="7"/>
      <c r="AMD288" s="7"/>
      <c r="AME288" s="7"/>
      <c r="AMF288" s="7"/>
      <c r="AMG288" s="7"/>
      <c r="AMH288" s="7"/>
      <c r="AMI288" s="7"/>
      <c r="AMJ288" s="7"/>
      <c r="AMK288" s="7"/>
      <c r="AML288" s="7"/>
    </row>
    <row r="289" spans="1:1026" x14ac:dyDescent="0.25">
      <c r="A289" s="49"/>
      <c r="B289" s="21"/>
      <c r="C289" s="27"/>
      <c r="D289" s="28"/>
      <c r="E289" s="10"/>
      <c r="F289" s="42">
        <v>0</v>
      </c>
      <c r="G289" s="11"/>
      <c r="H289" s="12"/>
      <c r="I289" s="26"/>
      <c r="J289" s="13"/>
      <c r="K289" s="26"/>
      <c r="L289" s="14"/>
      <c r="M289" s="11"/>
      <c r="N289" s="15"/>
      <c r="O289" s="26"/>
      <c r="P289" s="17"/>
      <c r="Q289" s="47"/>
      <c r="R289" s="19"/>
      <c r="S289" s="19"/>
      <c r="T289" s="19"/>
      <c r="U289" s="18"/>
      <c r="V289" s="16"/>
      <c r="W289" s="18"/>
      <c r="X289" s="19"/>
      <c r="Y289" s="19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7"/>
      <c r="VI289" s="7"/>
      <c r="VJ289" s="7"/>
      <c r="VK289" s="7"/>
      <c r="VL289" s="7"/>
      <c r="VM289" s="7"/>
      <c r="VN289" s="7"/>
      <c r="VO289" s="7"/>
      <c r="VP289" s="7"/>
      <c r="VQ289" s="7"/>
      <c r="VR289" s="7"/>
      <c r="VS289" s="7"/>
      <c r="VT289" s="7"/>
      <c r="VU289" s="7"/>
      <c r="VV289" s="7"/>
      <c r="VW289" s="7"/>
      <c r="VX289" s="7"/>
      <c r="VY289" s="7"/>
      <c r="VZ289" s="7"/>
      <c r="WA289" s="7"/>
      <c r="WB289" s="7"/>
      <c r="WC289" s="7"/>
      <c r="WD289" s="7"/>
      <c r="WE289" s="7"/>
      <c r="WF289" s="7"/>
      <c r="WG289" s="7"/>
      <c r="WH289" s="7"/>
      <c r="WI289" s="7"/>
      <c r="WJ289" s="7"/>
      <c r="WK289" s="7"/>
      <c r="WL289" s="7"/>
      <c r="WM289" s="7"/>
      <c r="WN289" s="7"/>
      <c r="WO289" s="7"/>
      <c r="WP289" s="7"/>
      <c r="WQ289" s="7"/>
      <c r="WR289" s="7"/>
      <c r="WS289" s="7"/>
      <c r="WT289" s="7"/>
      <c r="WU289" s="7"/>
      <c r="WV289" s="7"/>
      <c r="WW289" s="7"/>
      <c r="WX289" s="7"/>
      <c r="WY289" s="7"/>
      <c r="WZ289" s="7"/>
      <c r="XA289" s="7"/>
      <c r="XB289" s="7"/>
      <c r="XC289" s="7"/>
      <c r="XD289" s="7"/>
      <c r="XE289" s="7"/>
      <c r="XF289" s="7"/>
      <c r="XG289" s="7"/>
      <c r="XH289" s="7"/>
      <c r="XI289" s="7"/>
      <c r="XJ289" s="7"/>
      <c r="XK289" s="7"/>
      <c r="XL289" s="7"/>
      <c r="XM289" s="7"/>
      <c r="XN289" s="7"/>
      <c r="XO289" s="7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  <c r="YX289" s="7"/>
      <c r="YY289" s="7"/>
      <c r="YZ289" s="7"/>
      <c r="ZA289" s="7"/>
      <c r="ZB289" s="7"/>
      <c r="ZC289" s="7"/>
      <c r="ZD289" s="7"/>
      <c r="ZE289" s="7"/>
      <c r="ZF289" s="7"/>
      <c r="ZG289" s="7"/>
      <c r="ZH289" s="7"/>
      <c r="ZI289" s="7"/>
      <c r="ZJ289" s="7"/>
      <c r="ZK289" s="7"/>
      <c r="ZL289" s="7"/>
      <c r="ZM289" s="7"/>
      <c r="ZN289" s="7"/>
      <c r="ZO289" s="7"/>
      <c r="ZP289" s="7"/>
      <c r="ZQ289" s="7"/>
      <c r="ZR289" s="7"/>
      <c r="ZS289" s="7"/>
      <c r="ZT289" s="7"/>
      <c r="ZU289" s="7"/>
      <c r="ZV289" s="7"/>
      <c r="ZW289" s="7"/>
      <c r="ZX289" s="7"/>
      <c r="ZY289" s="7"/>
      <c r="ZZ289" s="7"/>
      <c r="AAA289" s="7"/>
      <c r="AAB289" s="7"/>
      <c r="AAC289" s="7"/>
      <c r="AAD289" s="7"/>
      <c r="AAE289" s="7"/>
      <c r="AAF289" s="7"/>
      <c r="AAG289" s="7"/>
      <c r="AAH289" s="7"/>
      <c r="AAI289" s="7"/>
      <c r="AAJ289" s="7"/>
      <c r="AAK289" s="7"/>
      <c r="AAL289" s="7"/>
      <c r="AAM289" s="7"/>
      <c r="AAN289" s="7"/>
      <c r="AAO289" s="7"/>
      <c r="AAP289" s="7"/>
      <c r="AAQ289" s="7"/>
      <c r="AAR289" s="7"/>
      <c r="AAS289" s="7"/>
      <c r="AAT289" s="7"/>
      <c r="AAU289" s="7"/>
      <c r="AAV289" s="7"/>
      <c r="AAW289" s="7"/>
      <c r="AAX289" s="7"/>
      <c r="AAY289" s="7"/>
      <c r="AAZ289" s="7"/>
      <c r="ABA289" s="7"/>
      <c r="ABB289" s="7"/>
      <c r="ABC289" s="7"/>
      <c r="ABD289" s="7"/>
      <c r="ABE289" s="7"/>
      <c r="ABF289" s="7"/>
      <c r="ABG289" s="7"/>
      <c r="ABH289" s="7"/>
      <c r="ABI289" s="7"/>
      <c r="ABJ289" s="7"/>
      <c r="ABK289" s="7"/>
      <c r="ABL289" s="7"/>
      <c r="ABM289" s="7"/>
      <c r="ABN289" s="7"/>
      <c r="ABO289" s="7"/>
      <c r="ABP289" s="7"/>
      <c r="ABQ289" s="7"/>
      <c r="ABR289" s="7"/>
      <c r="ABS289" s="7"/>
      <c r="ABT289" s="7"/>
      <c r="ABU289" s="7"/>
      <c r="ABV289" s="7"/>
      <c r="ABW289" s="7"/>
      <c r="ABX289" s="7"/>
      <c r="ABY289" s="7"/>
      <c r="ABZ289" s="7"/>
      <c r="ACA289" s="7"/>
      <c r="ACB289" s="7"/>
      <c r="ACC289" s="7"/>
      <c r="ACD289" s="7"/>
      <c r="ACE289" s="7"/>
      <c r="ACF289" s="7"/>
      <c r="ACG289" s="7"/>
      <c r="ACH289" s="7"/>
      <c r="ACI289" s="7"/>
      <c r="ACJ289" s="7"/>
      <c r="ACK289" s="7"/>
      <c r="ACL289" s="7"/>
      <c r="ACM289" s="7"/>
      <c r="ACN289" s="7"/>
      <c r="ACO289" s="7"/>
      <c r="ACP289" s="7"/>
      <c r="ACQ289" s="7"/>
      <c r="ACR289" s="7"/>
      <c r="ACS289" s="7"/>
      <c r="ACT289" s="7"/>
      <c r="ACU289" s="7"/>
      <c r="ACV289" s="7"/>
      <c r="ACW289" s="7"/>
      <c r="ACX289" s="7"/>
      <c r="ACY289" s="7"/>
      <c r="ACZ289" s="7"/>
      <c r="ADA289" s="7"/>
      <c r="ADB289" s="7"/>
      <c r="ADC289" s="7"/>
      <c r="ADD289" s="7"/>
      <c r="ADE289" s="7"/>
      <c r="ADF289" s="7"/>
      <c r="ADG289" s="7"/>
      <c r="ADH289" s="7"/>
      <c r="ADI289" s="7"/>
      <c r="ADJ289" s="7"/>
      <c r="ADK289" s="7"/>
      <c r="ADL289" s="7"/>
      <c r="ADM289" s="7"/>
      <c r="ADN289" s="7"/>
      <c r="ADO289" s="7"/>
      <c r="ADP289" s="7"/>
      <c r="ADQ289" s="7"/>
      <c r="ADR289" s="7"/>
      <c r="ADS289" s="7"/>
      <c r="ADT289" s="7"/>
      <c r="ADU289" s="7"/>
      <c r="ADV289" s="7"/>
      <c r="ADW289" s="7"/>
      <c r="ADX289" s="7"/>
      <c r="ADY289" s="7"/>
      <c r="ADZ289" s="7"/>
      <c r="AEA289" s="7"/>
      <c r="AEB289" s="7"/>
      <c r="AEC289" s="7"/>
      <c r="AED289" s="7"/>
      <c r="AEE289" s="7"/>
      <c r="AEF289" s="7"/>
      <c r="AEG289" s="7"/>
      <c r="AEH289" s="7"/>
      <c r="AEI289" s="7"/>
      <c r="AEJ289" s="7"/>
      <c r="AEK289" s="7"/>
      <c r="AEL289" s="7"/>
      <c r="AEM289" s="7"/>
      <c r="AEN289" s="7"/>
      <c r="AEO289" s="7"/>
      <c r="AEP289" s="7"/>
      <c r="AEQ289" s="7"/>
      <c r="AER289" s="7"/>
      <c r="AES289" s="7"/>
      <c r="AET289" s="7"/>
      <c r="AEU289" s="7"/>
      <c r="AEV289" s="7"/>
      <c r="AEW289" s="7"/>
      <c r="AEX289" s="7"/>
      <c r="AEY289" s="7"/>
      <c r="AEZ289" s="7"/>
      <c r="AFA289" s="7"/>
      <c r="AFB289" s="7"/>
      <c r="AFC289" s="7"/>
      <c r="AFD289" s="7"/>
      <c r="AFE289" s="7"/>
      <c r="AFF289" s="7"/>
      <c r="AFG289" s="7"/>
      <c r="AFH289" s="7"/>
      <c r="AFI289" s="7"/>
      <c r="AFJ289" s="7"/>
      <c r="AFK289" s="7"/>
      <c r="AFL289" s="7"/>
      <c r="AFM289" s="7"/>
      <c r="AFN289" s="7"/>
      <c r="AFO289" s="7"/>
      <c r="AFP289" s="7"/>
      <c r="AFQ289" s="7"/>
      <c r="AFR289" s="7"/>
      <c r="AFS289" s="7"/>
      <c r="AFT289" s="7"/>
      <c r="AFU289" s="7"/>
      <c r="AFV289" s="7"/>
      <c r="AFW289" s="7"/>
      <c r="AFX289" s="7"/>
      <c r="AFY289" s="7"/>
      <c r="AFZ289" s="7"/>
      <c r="AGA289" s="7"/>
      <c r="AGB289" s="7"/>
      <c r="AGC289" s="7"/>
      <c r="AGD289" s="7"/>
      <c r="AGE289" s="7"/>
      <c r="AGF289" s="7"/>
      <c r="AGG289" s="7"/>
      <c r="AGH289" s="7"/>
      <c r="AGI289" s="7"/>
      <c r="AGJ289" s="7"/>
      <c r="AGK289" s="7"/>
      <c r="AGL289" s="7"/>
      <c r="AGM289" s="7"/>
      <c r="AGN289" s="7"/>
      <c r="AGO289" s="7"/>
      <c r="AGP289" s="7"/>
      <c r="AGQ289" s="7"/>
      <c r="AGR289" s="7"/>
      <c r="AGS289" s="7"/>
      <c r="AGT289" s="7"/>
      <c r="AGU289" s="7"/>
      <c r="AGV289" s="7"/>
      <c r="AGW289" s="7"/>
      <c r="AGX289" s="7"/>
      <c r="AGY289" s="7"/>
      <c r="AGZ289" s="7"/>
      <c r="AHA289" s="7"/>
      <c r="AHB289" s="7"/>
      <c r="AHC289" s="7"/>
      <c r="AHD289" s="7"/>
      <c r="AHE289" s="7"/>
      <c r="AHF289" s="7"/>
      <c r="AHG289" s="7"/>
      <c r="AHH289" s="7"/>
      <c r="AHI289" s="7"/>
      <c r="AHJ289" s="7"/>
      <c r="AHK289" s="7"/>
      <c r="AHL289" s="7"/>
      <c r="AHM289" s="7"/>
      <c r="AHN289" s="7"/>
      <c r="AHO289" s="7"/>
      <c r="AHP289" s="7"/>
      <c r="AHQ289" s="7"/>
      <c r="AHR289" s="7"/>
      <c r="AHS289" s="7"/>
      <c r="AHT289" s="7"/>
      <c r="AHU289" s="7"/>
      <c r="AHV289" s="7"/>
      <c r="AHW289" s="7"/>
      <c r="AHX289" s="7"/>
      <c r="AHY289" s="7"/>
      <c r="AHZ289" s="7"/>
      <c r="AIA289" s="7"/>
      <c r="AIB289" s="7"/>
      <c r="AIC289" s="7"/>
      <c r="AID289" s="7"/>
      <c r="AIE289" s="7"/>
      <c r="AIF289" s="7"/>
      <c r="AIG289" s="7"/>
      <c r="AIH289" s="7"/>
      <c r="AII289" s="7"/>
      <c r="AIJ289" s="7"/>
      <c r="AIK289" s="7"/>
      <c r="AIL289" s="7"/>
      <c r="AIM289" s="7"/>
      <c r="AIN289" s="7"/>
      <c r="AIO289" s="7"/>
      <c r="AIP289" s="7"/>
      <c r="AIQ289" s="7"/>
      <c r="AIR289" s="7"/>
      <c r="AIS289" s="7"/>
      <c r="AIT289" s="7"/>
      <c r="AIU289" s="7"/>
      <c r="AIV289" s="7"/>
      <c r="AIW289" s="7"/>
      <c r="AIX289" s="7"/>
      <c r="AIY289" s="7"/>
      <c r="AIZ289" s="7"/>
      <c r="AJA289" s="7"/>
      <c r="AJB289" s="7"/>
      <c r="AJC289" s="7"/>
      <c r="AJD289" s="7"/>
      <c r="AJE289" s="7"/>
      <c r="AJF289" s="7"/>
      <c r="AJG289" s="7"/>
      <c r="AJH289" s="7"/>
      <c r="AJI289" s="7"/>
      <c r="AJJ289" s="7"/>
      <c r="AJK289" s="7"/>
      <c r="AJL289" s="7"/>
      <c r="AJM289" s="7"/>
      <c r="AJN289" s="7"/>
      <c r="AJO289" s="7"/>
      <c r="AJP289" s="7"/>
      <c r="AJQ289" s="7"/>
      <c r="AJR289" s="7"/>
      <c r="AJS289" s="7"/>
      <c r="AJT289" s="7"/>
      <c r="AJU289" s="7"/>
      <c r="AJV289" s="7"/>
      <c r="AJW289" s="7"/>
      <c r="AJX289" s="7"/>
      <c r="AJY289" s="7"/>
      <c r="AJZ289" s="7"/>
      <c r="AKA289" s="7"/>
      <c r="AKB289" s="7"/>
      <c r="AKC289" s="7"/>
      <c r="AKD289" s="7"/>
      <c r="AKE289" s="7"/>
      <c r="AKF289" s="7"/>
      <c r="AKG289" s="7"/>
      <c r="AKH289" s="7"/>
      <c r="AKI289" s="7"/>
      <c r="AKJ289" s="7"/>
      <c r="AKK289" s="7"/>
      <c r="AKL289" s="7"/>
      <c r="AKM289" s="7"/>
      <c r="AKN289" s="7"/>
      <c r="AKO289" s="7"/>
      <c r="AKP289" s="7"/>
      <c r="AKQ289" s="7"/>
      <c r="AKR289" s="7"/>
      <c r="AKS289" s="7"/>
      <c r="AKT289" s="7"/>
      <c r="AKU289" s="7"/>
      <c r="AKV289" s="7"/>
      <c r="AKW289" s="7"/>
      <c r="AKX289" s="7"/>
      <c r="AKY289" s="7"/>
      <c r="AKZ289" s="7"/>
      <c r="ALA289" s="7"/>
      <c r="ALB289" s="7"/>
      <c r="ALC289" s="7"/>
      <c r="ALD289" s="7"/>
      <c r="ALE289" s="7"/>
      <c r="ALF289" s="7"/>
      <c r="ALG289" s="7"/>
      <c r="ALH289" s="7"/>
      <c r="ALI289" s="7"/>
      <c r="ALJ289" s="7"/>
      <c r="ALK289" s="7"/>
      <c r="ALL289" s="7"/>
      <c r="ALM289" s="7"/>
      <c r="ALN289" s="7"/>
      <c r="ALO289" s="7"/>
      <c r="ALP289" s="7"/>
      <c r="ALQ289" s="7"/>
      <c r="ALR289" s="7"/>
      <c r="ALS289" s="7"/>
      <c r="ALT289" s="7"/>
      <c r="ALU289" s="7"/>
      <c r="ALV289" s="7"/>
      <c r="ALW289" s="7"/>
      <c r="ALX289" s="7"/>
      <c r="ALY289" s="7"/>
      <c r="ALZ289" s="7"/>
      <c r="AMA289" s="7"/>
      <c r="AMB289" s="7"/>
      <c r="AMC289" s="7"/>
      <c r="AMD289" s="7"/>
      <c r="AME289" s="7"/>
      <c r="AMF289" s="7"/>
      <c r="AMG289" s="7"/>
      <c r="AMH289" s="7"/>
      <c r="AMI289" s="7"/>
      <c r="AMJ289" s="7"/>
      <c r="AMK289" s="7"/>
      <c r="AML289" s="7"/>
    </row>
    <row r="290" spans="1:1026" x14ac:dyDescent="0.25">
      <c r="A290" s="49"/>
      <c r="B290" s="21"/>
      <c r="C290" s="27"/>
      <c r="D290" s="28"/>
      <c r="E290" s="10"/>
      <c r="F290" s="42">
        <v>0</v>
      </c>
      <c r="G290" s="11"/>
      <c r="H290" s="12"/>
      <c r="I290" s="26"/>
      <c r="J290" s="13"/>
      <c r="K290" s="26"/>
      <c r="L290" s="14"/>
      <c r="M290" s="11"/>
      <c r="N290" s="15"/>
      <c r="O290" s="26"/>
      <c r="P290" s="17"/>
      <c r="Q290" s="47"/>
      <c r="R290" s="19"/>
      <c r="S290" s="19"/>
      <c r="T290" s="19"/>
      <c r="U290" s="18"/>
      <c r="V290" s="16"/>
      <c r="W290" s="18"/>
      <c r="X290" s="19"/>
      <c r="Y290" s="19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7"/>
      <c r="VI290" s="7"/>
      <c r="VJ290" s="7"/>
      <c r="VK290" s="7"/>
      <c r="VL290" s="7"/>
      <c r="VM290" s="7"/>
      <c r="VN290" s="7"/>
      <c r="VO290" s="7"/>
      <c r="VP290" s="7"/>
      <c r="VQ290" s="7"/>
      <c r="VR290" s="7"/>
      <c r="VS290" s="7"/>
      <c r="VT290" s="7"/>
      <c r="VU290" s="7"/>
      <c r="VV290" s="7"/>
      <c r="VW290" s="7"/>
      <c r="VX290" s="7"/>
      <c r="VY290" s="7"/>
      <c r="VZ290" s="7"/>
      <c r="WA290" s="7"/>
      <c r="WB290" s="7"/>
      <c r="WC290" s="7"/>
      <c r="WD290" s="7"/>
      <c r="WE290" s="7"/>
      <c r="WF290" s="7"/>
      <c r="WG290" s="7"/>
      <c r="WH290" s="7"/>
      <c r="WI290" s="7"/>
      <c r="WJ290" s="7"/>
      <c r="WK290" s="7"/>
      <c r="WL290" s="7"/>
      <c r="WM290" s="7"/>
      <c r="WN290" s="7"/>
      <c r="WO290" s="7"/>
      <c r="WP290" s="7"/>
      <c r="WQ290" s="7"/>
      <c r="WR290" s="7"/>
      <c r="WS290" s="7"/>
      <c r="WT290" s="7"/>
      <c r="WU290" s="7"/>
      <c r="WV290" s="7"/>
      <c r="WW290" s="7"/>
      <c r="WX290" s="7"/>
      <c r="WY290" s="7"/>
      <c r="WZ290" s="7"/>
      <c r="XA290" s="7"/>
      <c r="XB290" s="7"/>
      <c r="XC290" s="7"/>
      <c r="XD290" s="7"/>
      <c r="XE290" s="7"/>
      <c r="XF290" s="7"/>
      <c r="XG290" s="7"/>
      <c r="XH290" s="7"/>
      <c r="XI290" s="7"/>
      <c r="XJ290" s="7"/>
      <c r="XK290" s="7"/>
      <c r="XL290" s="7"/>
      <c r="XM290" s="7"/>
      <c r="XN290" s="7"/>
      <c r="XO290" s="7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  <c r="YX290" s="7"/>
      <c r="YY290" s="7"/>
      <c r="YZ290" s="7"/>
      <c r="ZA290" s="7"/>
      <c r="ZB290" s="7"/>
      <c r="ZC290" s="7"/>
      <c r="ZD290" s="7"/>
      <c r="ZE290" s="7"/>
      <c r="ZF290" s="7"/>
      <c r="ZG290" s="7"/>
      <c r="ZH290" s="7"/>
      <c r="ZI290" s="7"/>
      <c r="ZJ290" s="7"/>
      <c r="ZK290" s="7"/>
      <c r="ZL290" s="7"/>
      <c r="ZM290" s="7"/>
      <c r="ZN290" s="7"/>
      <c r="ZO290" s="7"/>
      <c r="ZP290" s="7"/>
      <c r="ZQ290" s="7"/>
      <c r="ZR290" s="7"/>
      <c r="ZS290" s="7"/>
      <c r="ZT290" s="7"/>
      <c r="ZU290" s="7"/>
      <c r="ZV290" s="7"/>
      <c r="ZW290" s="7"/>
      <c r="ZX290" s="7"/>
      <c r="ZY290" s="7"/>
      <c r="ZZ290" s="7"/>
      <c r="AAA290" s="7"/>
      <c r="AAB290" s="7"/>
      <c r="AAC290" s="7"/>
      <c r="AAD290" s="7"/>
      <c r="AAE290" s="7"/>
      <c r="AAF290" s="7"/>
      <c r="AAG290" s="7"/>
      <c r="AAH290" s="7"/>
      <c r="AAI290" s="7"/>
      <c r="AAJ290" s="7"/>
      <c r="AAK290" s="7"/>
      <c r="AAL290" s="7"/>
      <c r="AAM290" s="7"/>
      <c r="AAN290" s="7"/>
      <c r="AAO290" s="7"/>
      <c r="AAP290" s="7"/>
      <c r="AAQ290" s="7"/>
      <c r="AAR290" s="7"/>
      <c r="AAS290" s="7"/>
      <c r="AAT290" s="7"/>
      <c r="AAU290" s="7"/>
      <c r="AAV290" s="7"/>
      <c r="AAW290" s="7"/>
      <c r="AAX290" s="7"/>
      <c r="AAY290" s="7"/>
      <c r="AAZ290" s="7"/>
      <c r="ABA290" s="7"/>
      <c r="ABB290" s="7"/>
      <c r="ABC290" s="7"/>
      <c r="ABD290" s="7"/>
      <c r="ABE290" s="7"/>
      <c r="ABF290" s="7"/>
      <c r="ABG290" s="7"/>
      <c r="ABH290" s="7"/>
      <c r="ABI290" s="7"/>
      <c r="ABJ290" s="7"/>
      <c r="ABK290" s="7"/>
      <c r="ABL290" s="7"/>
      <c r="ABM290" s="7"/>
      <c r="ABN290" s="7"/>
      <c r="ABO290" s="7"/>
      <c r="ABP290" s="7"/>
      <c r="ABQ290" s="7"/>
      <c r="ABR290" s="7"/>
      <c r="ABS290" s="7"/>
      <c r="ABT290" s="7"/>
      <c r="ABU290" s="7"/>
      <c r="ABV290" s="7"/>
      <c r="ABW290" s="7"/>
      <c r="ABX290" s="7"/>
      <c r="ABY290" s="7"/>
      <c r="ABZ290" s="7"/>
      <c r="ACA290" s="7"/>
      <c r="ACB290" s="7"/>
      <c r="ACC290" s="7"/>
      <c r="ACD290" s="7"/>
      <c r="ACE290" s="7"/>
      <c r="ACF290" s="7"/>
      <c r="ACG290" s="7"/>
      <c r="ACH290" s="7"/>
      <c r="ACI290" s="7"/>
      <c r="ACJ290" s="7"/>
      <c r="ACK290" s="7"/>
      <c r="ACL290" s="7"/>
      <c r="ACM290" s="7"/>
      <c r="ACN290" s="7"/>
      <c r="ACO290" s="7"/>
      <c r="ACP290" s="7"/>
      <c r="ACQ290" s="7"/>
      <c r="ACR290" s="7"/>
      <c r="ACS290" s="7"/>
      <c r="ACT290" s="7"/>
      <c r="ACU290" s="7"/>
      <c r="ACV290" s="7"/>
      <c r="ACW290" s="7"/>
      <c r="ACX290" s="7"/>
      <c r="ACY290" s="7"/>
      <c r="ACZ290" s="7"/>
      <c r="ADA290" s="7"/>
      <c r="ADB290" s="7"/>
      <c r="ADC290" s="7"/>
      <c r="ADD290" s="7"/>
      <c r="ADE290" s="7"/>
      <c r="ADF290" s="7"/>
      <c r="ADG290" s="7"/>
      <c r="ADH290" s="7"/>
      <c r="ADI290" s="7"/>
      <c r="ADJ290" s="7"/>
      <c r="ADK290" s="7"/>
      <c r="ADL290" s="7"/>
      <c r="ADM290" s="7"/>
      <c r="ADN290" s="7"/>
      <c r="ADO290" s="7"/>
      <c r="ADP290" s="7"/>
      <c r="ADQ290" s="7"/>
      <c r="ADR290" s="7"/>
      <c r="ADS290" s="7"/>
      <c r="ADT290" s="7"/>
      <c r="ADU290" s="7"/>
      <c r="ADV290" s="7"/>
      <c r="ADW290" s="7"/>
      <c r="ADX290" s="7"/>
      <c r="ADY290" s="7"/>
      <c r="ADZ290" s="7"/>
      <c r="AEA290" s="7"/>
      <c r="AEB290" s="7"/>
      <c r="AEC290" s="7"/>
      <c r="AED290" s="7"/>
      <c r="AEE290" s="7"/>
      <c r="AEF290" s="7"/>
      <c r="AEG290" s="7"/>
      <c r="AEH290" s="7"/>
      <c r="AEI290" s="7"/>
      <c r="AEJ290" s="7"/>
      <c r="AEK290" s="7"/>
      <c r="AEL290" s="7"/>
      <c r="AEM290" s="7"/>
      <c r="AEN290" s="7"/>
      <c r="AEO290" s="7"/>
      <c r="AEP290" s="7"/>
      <c r="AEQ290" s="7"/>
      <c r="AER290" s="7"/>
      <c r="AES290" s="7"/>
      <c r="AET290" s="7"/>
      <c r="AEU290" s="7"/>
      <c r="AEV290" s="7"/>
      <c r="AEW290" s="7"/>
      <c r="AEX290" s="7"/>
      <c r="AEY290" s="7"/>
      <c r="AEZ290" s="7"/>
      <c r="AFA290" s="7"/>
      <c r="AFB290" s="7"/>
      <c r="AFC290" s="7"/>
      <c r="AFD290" s="7"/>
      <c r="AFE290" s="7"/>
      <c r="AFF290" s="7"/>
      <c r="AFG290" s="7"/>
      <c r="AFH290" s="7"/>
      <c r="AFI290" s="7"/>
      <c r="AFJ290" s="7"/>
      <c r="AFK290" s="7"/>
      <c r="AFL290" s="7"/>
      <c r="AFM290" s="7"/>
      <c r="AFN290" s="7"/>
      <c r="AFO290" s="7"/>
      <c r="AFP290" s="7"/>
      <c r="AFQ290" s="7"/>
      <c r="AFR290" s="7"/>
      <c r="AFS290" s="7"/>
      <c r="AFT290" s="7"/>
      <c r="AFU290" s="7"/>
      <c r="AFV290" s="7"/>
      <c r="AFW290" s="7"/>
      <c r="AFX290" s="7"/>
      <c r="AFY290" s="7"/>
      <c r="AFZ290" s="7"/>
      <c r="AGA290" s="7"/>
      <c r="AGB290" s="7"/>
      <c r="AGC290" s="7"/>
      <c r="AGD290" s="7"/>
      <c r="AGE290" s="7"/>
      <c r="AGF290" s="7"/>
      <c r="AGG290" s="7"/>
      <c r="AGH290" s="7"/>
      <c r="AGI290" s="7"/>
      <c r="AGJ290" s="7"/>
      <c r="AGK290" s="7"/>
      <c r="AGL290" s="7"/>
      <c r="AGM290" s="7"/>
      <c r="AGN290" s="7"/>
      <c r="AGO290" s="7"/>
      <c r="AGP290" s="7"/>
      <c r="AGQ290" s="7"/>
      <c r="AGR290" s="7"/>
      <c r="AGS290" s="7"/>
      <c r="AGT290" s="7"/>
      <c r="AGU290" s="7"/>
      <c r="AGV290" s="7"/>
      <c r="AGW290" s="7"/>
      <c r="AGX290" s="7"/>
      <c r="AGY290" s="7"/>
      <c r="AGZ290" s="7"/>
      <c r="AHA290" s="7"/>
      <c r="AHB290" s="7"/>
      <c r="AHC290" s="7"/>
      <c r="AHD290" s="7"/>
      <c r="AHE290" s="7"/>
      <c r="AHF290" s="7"/>
      <c r="AHG290" s="7"/>
      <c r="AHH290" s="7"/>
      <c r="AHI290" s="7"/>
      <c r="AHJ290" s="7"/>
      <c r="AHK290" s="7"/>
      <c r="AHL290" s="7"/>
      <c r="AHM290" s="7"/>
      <c r="AHN290" s="7"/>
      <c r="AHO290" s="7"/>
      <c r="AHP290" s="7"/>
      <c r="AHQ290" s="7"/>
      <c r="AHR290" s="7"/>
      <c r="AHS290" s="7"/>
      <c r="AHT290" s="7"/>
      <c r="AHU290" s="7"/>
      <c r="AHV290" s="7"/>
      <c r="AHW290" s="7"/>
      <c r="AHX290" s="7"/>
      <c r="AHY290" s="7"/>
      <c r="AHZ290" s="7"/>
      <c r="AIA290" s="7"/>
      <c r="AIB290" s="7"/>
      <c r="AIC290" s="7"/>
      <c r="AID290" s="7"/>
      <c r="AIE290" s="7"/>
      <c r="AIF290" s="7"/>
      <c r="AIG290" s="7"/>
      <c r="AIH290" s="7"/>
      <c r="AII290" s="7"/>
      <c r="AIJ290" s="7"/>
      <c r="AIK290" s="7"/>
      <c r="AIL290" s="7"/>
      <c r="AIM290" s="7"/>
      <c r="AIN290" s="7"/>
      <c r="AIO290" s="7"/>
      <c r="AIP290" s="7"/>
      <c r="AIQ290" s="7"/>
      <c r="AIR290" s="7"/>
      <c r="AIS290" s="7"/>
      <c r="AIT290" s="7"/>
      <c r="AIU290" s="7"/>
      <c r="AIV290" s="7"/>
      <c r="AIW290" s="7"/>
      <c r="AIX290" s="7"/>
      <c r="AIY290" s="7"/>
      <c r="AIZ290" s="7"/>
      <c r="AJA290" s="7"/>
      <c r="AJB290" s="7"/>
      <c r="AJC290" s="7"/>
      <c r="AJD290" s="7"/>
      <c r="AJE290" s="7"/>
      <c r="AJF290" s="7"/>
      <c r="AJG290" s="7"/>
      <c r="AJH290" s="7"/>
      <c r="AJI290" s="7"/>
      <c r="AJJ290" s="7"/>
      <c r="AJK290" s="7"/>
      <c r="AJL290" s="7"/>
      <c r="AJM290" s="7"/>
      <c r="AJN290" s="7"/>
      <c r="AJO290" s="7"/>
      <c r="AJP290" s="7"/>
      <c r="AJQ290" s="7"/>
      <c r="AJR290" s="7"/>
      <c r="AJS290" s="7"/>
      <c r="AJT290" s="7"/>
      <c r="AJU290" s="7"/>
      <c r="AJV290" s="7"/>
      <c r="AJW290" s="7"/>
      <c r="AJX290" s="7"/>
      <c r="AJY290" s="7"/>
      <c r="AJZ290" s="7"/>
      <c r="AKA290" s="7"/>
      <c r="AKB290" s="7"/>
      <c r="AKC290" s="7"/>
      <c r="AKD290" s="7"/>
      <c r="AKE290" s="7"/>
      <c r="AKF290" s="7"/>
      <c r="AKG290" s="7"/>
      <c r="AKH290" s="7"/>
      <c r="AKI290" s="7"/>
      <c r="AKJ290" s="7"/>
      <c r="AKK290" s="7"/>
      <c r="AKL290" s="7"/>
      <c r="AKM290" s="7"/>
      <c r="AKN290" s="7"/>
      <c r="AKO290" s="7"/>
      <c r="AKP290" s="7"/>
      <c r="AKQ290" s="7"/>
      <c r="AKR290" s="7"/>
      <c r="AKS290" s="7"/>
      <c r="AKT290" s="7"/>
      <c r="AKU290" s="7"/>
      <c r="AKV290" s="7"/>
      <c r="AKW290" s="7"/>
      <c r="AKX290" s="7"/>
      <c r="AKY290" s="7"/>
      <c r="AKZ290" s="7"/>
      <c r="ALA290" s="7"/>
      <c r="ALB290" s="7"/>
      <c r="ALC290" s="7"/>
      <c r="ALD290" s="7"/>
      <c r="ALE290" s="7"/>
      <c r="ALF290" s="7"/>
      <c r="ALG290" s="7"/>
      <c r="ALH290" s="7"/>
      <c r="ALI290" s="7"/>
      <c r="ALJ290" s="7"/>
      <c r="ALK290" s="7"/>
      <c r="ALL290" s="7"/>
      <c r="ALM290" s="7"/>
      <c r="ALN290" s="7"/>
      <c r="ALO290" s="7"/>
      <c r="ALP290" s="7"/>
      <c r="ALQ290" s="7"/>
      <c r="ALR290" s="7"/>
      <c r="ALS290" s="7"/>
      <c r="ALT290" s="7"/>
      <c r="ALU290" s="7"/>
      <c r="ALV290" s="7"/>
      <c r="ALW290" s="7"/>
      <c r="ALX290" s="7"/>
      <c r="ALY290" s="7"/>
      <c r="ALZ290" s="7"/>
      <c r="AMA290" s="7"/>
      <c r="AMB290" s="7"/>
      <c r="AMC290" s="7"/>
      <c r="AMD290" s="7"/>
      <c r="AME290" s="7"/>
      <c r="AMF290" s="7"/>
      <c r="AMG290" s="7"/>
      <c r="AMH290" s="7"/>
      <c r="AMI290" s="7"/>
      <c r="AMJ290" s="7"/>
      <c r="AMK290" s="7"/>
      <c r="AML290" s="7"/>
    </row>
    <row r="291" spans="1:1026" x14ac:dyDescent="0.25">
      <c r="A291" s="49"/>
      <c r="B291" s="21"/>
      <c r="C291" s="27"/>
      <c r="D291" s="28"/>
      <c r="E291" s="10"/>
      <c r="F291" s="42">
        <v>0</v>
      </c>
      <c r="G291" s="11"/>
      <c r="H291" s="12"/>
      <c r="I291" s="26"/>
      <c r="J291" s="13"/>
      <c r="K291" s="26"/>
      <c r="L291" s="14"/>
      <c r="M291" s="11"/>
      <c r="N291" s="15"/>
      <c r="O291" s="26"/>
      <c r="P291" s="17"/>
      <c r="Q291" s="47"/>
      <c r="R291" s="19"/>
      <c r="S291" s="19"/>
      <c r="T291" s="19"/>
      <c r="U291" s="18"/>
      <c r="V291" s="16"/>
      <c r="W291" s="18"/>
      <c r="X291" s="19"/>
      <c r="Y291" s="19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7"/>
      <c r="VI291" s="7"/>
      <c r="VJ291" s="7"/>
      <c r="VK291" s="7"/>
      <c r="VL291" s="7"/>
      <c r="VM291" s="7"/>
      <c r="VN291" s="7"/>
      <c r="VO291" s="7"/>
      <c r="VP291" s="7"/>
      <c r="VQ291" s="7"/>
      <c r="VR291" s="7"/>
      <c r="VS291" s="7"/>
      <c r="VT291" s="7"/>
      <c r="VU291" s="7"/>
      <c r="VV291" s="7"/>
      <c r="VW291" s="7"/>
      <c r="VX291" s="7"/>
      <c r="VY291" s="7"/>
      <c r="VZ291" s="7"/>
      <c r="WA291" s="7"/>
      <c r="WB291" s="7"/>
      <c r="WC291" s="7"/>
      <c r="WD291" s="7"/>
      <c r="WE291" s="7"/>
      <c r="WF291" s="7"/>
      <c r="WG291" s="7"/>
      <c r="WH291" s="7"/>
      <c r="WI291" s="7"/>
      <c r="WJ291" s="7"/>
      <c r="WK291" s="7"/>
      <c r="WL291" s="7"/>
      <c r="WM291" s="7"/>
      <c r="WN291" s="7"/>
      <c r="WO291" s="7"/>
      <c r="WP291" s="7"/>
      <c r="WQ291" s="7"/>
      <c r="WR291" s="7"/>
      <c r="WS291" s="7"/>
      <c r="WT291" s="7"/>
      <c r="WU291" s="7"/>
      <c r="WV291" s="7"/>
      <c r="WW291" s="7"/>
      <c r="WX291" s="7"/>
      <c r="WY291" s="7"/>
      <c r="WZ291" s="7"/>
      <c r="XA291" s="7"/>
      <c r="XB291" s="7"/>
      <c r="XC291" s="7"/>
      <c r="XD291" s="7"/>
      <c r="XE291" s="7"/>
      <c r="XF291" s="7"/>
      <c r="XG291" s="7"/>
      <c r="XH291" s="7"/>
      <c r="XI291" s="7"/>
      <c r="XJ291" s="7"/>
      <c r="XK291" s="7"/>
      <c r="XL291" s="7"/>
      <c r="XM291" s="7"/>
      <c r="XN291" s="7"/>
      <c r="XO291" s="7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  <c r="YX291" s="7"/>
      <c r="YY291" s="7"/>
      <c r="YZ291" s="7"/>
      <c r="ZA291" s="7"/>
      <c r="ZB291" s="7"/>
      <c r="ZC291" s="7"/>
      <c r="ZD291" s="7"/>
      <c r="ZE291" s="7"/>
      <c r="ZF291" s="7"/>
      <c r="ZG291" s="7"/>
      <c r="ZH291" s="7"/>
      <c r="ZI291" s="7"/>
      <c r="ZJ291" s="7"/>
      <c r="ZK291" s="7"/>
      <c r="ZL291" s="7"/>
      <c r="ZM291" s="7"/>
      <c r="ZN291" s="7"/>
      <c r="ZO291" s="7"/>
      <c r="ZP291" s="7"/>
      <c r="ZQ291" s="7"/>
      <c r="ZR291" s="7"/>
      <c r="ZS291" s="7"/>
      <c r="ZT291" s="7"/>
      <c r="ZU291" s="7"/>
      <c r="ZV291" s="7"/>
      <c r="ZW291" s="7"/>
      <c r="ZX291" s="7"/>
      <c r="ZY291" s="7"/>
      <c r="ZZ291" s="7"/>
      <c r="AAA291" s="7"/>
      <c r="AAB291" s="7"/>
      <c r="AAC291" s="7"/>
      <c r="AAD291" s="7"/>
      <c r="AAE291" s="7"/>
      <c r="AAF291" s="7"/>
      <c r="AAG291" s="7"/>
      <c r="AAH291" s="7"/>
      <c r="AAI291" s="7"/>
      <c r="AAJ291" s="7"/>
      <c r="AAK291" s="7"/>
      <c r="AAL291" s="7"/>
      <c r="AAM291" s="7"/>
      <c r="AAN291" s="7"/>
      <c r="AAO291" s="7"/>
      <c r="AAP291" s="7"/>
      <c r="AAQ291" s="7"/>
      <c r="AAR291" s="7"/>
      <c r="AAS291" s="7"/>
      <c r="AAT291" s="7"/>
      <c r="AAU291" s="7"/>
      <c r="AAV291" s="7"/>
      <c r="AAW291" s="7"/>
      <c r="AAX291" s="7"/>
      <c r="AAY291" s="7"/>
      <c r="AAZ291" s="7"/>
      <c r="ABA291" s="7"/>
      <c r="ABB291" s="7"/>
      <c r="ABC291" s="7"/>
      <c r="ABD291" s="7"/>
      <c r="ABE291" s="7"/>
      <c r="ABF291" s="7"/>
      <c r="ABG291" s="7"/>
      <c r="ABH291" s="7"/>
      <c r="ABI291" s="7"/>
      <c r="ABJ291" s="7"/>
      <c r="ABK291" s="7"/>
      <c r="ABL291" s="7"/>
      <c r="ABM291" s="7"/>
      <c r="ABN291" s="7"/>
      <c r="ABO291" s="7"/>
      <c r="ABP291" s="7"/>
      <c r="ABQ291" s="7"/>
      <c r="ABR291" s="7"/>
      <c r="ABS291" s="7"/>
      <c r="ABT291" s="7"/>
      <c r="ABU291" s="7"/>
      <c r="ABV291" s="7"/>
      <c r="ABW291" s="7"/>
      <c r="ABX291" s="7"/>
      <c r="ABY291" s="7"/>
      <c r="ABZ291" s="7"/>
      <c r="ACA291" s="7"/>
      <c r="ACB291" s="7"/>
      <c r="ACC291" s="7"/>
      <c r="ACD291" s="7"/>
      <c r="ACE291" s="7"/>
      <c r="ACF291" s="7"/>
      <c r="ACG291" s="7"/>
      <c r="ACH291" s="7"/>
      <c r="ACI291" s="7"/>
      <c r="ACJ291" s="7"/>
      <c r="ACK291" s="7"/>
      <c r="ACL291" s="7"/>
      <c r="ACM291" s="7"/>
      <c r="ACN291" s="7"/>
      <c r="ACO291" s="7"/>
      <c r="ACP291" s="7"/>
      <c r="ACQ291" s="7"/>
      <c r="ACR291" s="7"/>
      <c r="ACS291" s="7"/>
      <c r="ACT291" s="7"/>
      <c r="ACU291" s="7"/>
      <c r="ACV291" s="7"/>
      <c r="ACW291" s="7"/>
      <c r="ACX291" s="7"/>
      <c r="ACY291" s="7"/>
      <c r="ACZ291" s="7"/>
      <c r="ADA291" s="7"/>
      <c r="ADB291" s="7"/>
      <c r="ADC291" s="7"/>
      <c r="ADD291" s="7"/>
      <c r="ADE291" s="7"/>
      <c r="ADF291" s="7"/>
      <c r="ADG291" s="7"/>
      <c r="ADH291" s="7"/>
      <c r="ADI291" s="7"/>
      <c r="ADJ291" s="7"/>
      <c r="ADK291" s="7"/>
      <c r="ADL291" s="7"/>
      <c r="ADM291" s="7"/>
      <c r="ADN291" s="7"/>
      <c r="ADO291" s="7"/>
      <c r="ADP291" s="7"/>
      <c r="ADQ291" s="7"/>
      <c r="ADR291" s="7"/>
      <c r="ADS291" s="7"/>
      <c r="ADT291" s="7"/>
      <c r="ADU291" s="7"/>
      <c r="ADV291" s="7"/>
      <c r="ADW291" s="7"/>
      <c r="ADX291" s="7"/>
      <c r="ADY291" s="7"/>
      <c r="ADZ291" s="7"/>
      <c r="AEA291" s="7"/>
      <c r="AEB291" s="7"/>
      <c r="AEC291" s="7"/>
      <c r="AED291" s="7"/>
      <c r="AEE291" s="7"/>
      <c r="AEF291" s="7"/>
      <c r="AEG291" s="7"/>
      <c r="AEH291" s="7"/>
      <c r="AEI291" s="7"/>
      <c r="AEJ291" s="7"/>
      <c r="AEK291" s="7"/>
      <c r="AEL291" s="7"/>
      <c r="AEM291" s="7"/>
      <c r="AEN291" s="7"/>
      <c r="AEO291" s="7"/>
      <c r="AEP291" s="7"/>
      <c r="AEQ291" s="7"/>
      <c r="AER291" s="7"/>
      <c r="AES291" s="7"/>
      <c r="AET291" s="7"/>
      <c r="AEU291" s="7"/>
      <c r="AEV291" s="7"/>
      <c r="AEW291" s="7"/>
      <c r="AEX291" s="7"/>
      <c r="AEY291" s="7"/>
      <c r="AEZ291" s="7"/>
      <c r="AFA291" s="7"/>
      <c r="AFB291" s="7"/>
      <c r="AFC291" s="7"/>
      <c r="AFD291" s="7"/>
      <c r="AFE291" s="7"/>
      <c r="AFF291" s="7"/>
      <c r="AFG291" s="7"/>
      <c r="AFH291" s="7"/>
      <c r="AFI291" s="7"/>
      <c r="AFJ291" s="7"/>
      <c r="AFK291" s="7"/>
      <c r="AFL291" s="7"/>
      <c r="AFM291" s="7"/>
      <c r="AFN291" s="7"/>
      <c r="AFO291" s="7"/>
      <c r="AFP291" s="7"/>
      <c r="AFQ291" s="7"/>
      <c r="AFR291" s="7"/>
      <c r="AFS291" s="7"/>
      <c r="AFT291" s="7"/>
      <c r="AFU291" s="7"/>
      <c r="AFV291" s="7"/>
      <c r="AFW291" s="7"/>
      <c r="AFX291" s="7"/>
      <c r="AFY291" s="7"/>
      <c r="AFZ291" s="7"/>
      <c r="AGA291" s="7"/>
      <c r="AGB291" s="7"/>
      <c r="AGC291" s="7"/>
      <c r="AGD291" s="7"/>
      <c r="AGE291" s="7"/>
      <c r="AGF291" s="7"/>
      <c r="AGG291" s="7"/>
      <c r="AGH291" s="7"/>
      <c r="AGI291" s="7"/>
      <c r="AGJ291" s="7"/>
      <c r="AGK291" s="7"/>
      <c r="AGL291" s="7"/>
      <c r="AGM291" s="7"/>
      <c r="AGN291" s="7"/>
      <c r="AGO291" s="7"/>
      <c r="AGP291" s="7"/>
      <c r="AGQ291" s="7"/>
      <c r="AGR291" s="7"/>
      <c r="AGS291" s="7"/>
      <c r="AGT291" s="7"/>
      <c r="AGU291" s="7"/>
      <c r="AGV291" s="7"/>
      <c r="AGW291" s="7"/>
      <c r="AGX291" s="7"/>
      <c r="AGY291" s="7"/>
      <c r="AGZ291" s="7"/>
      <c r="AHA291" s="7"/>
      <c r="AHB291" s="7"/>
      <c r="AHC291" s="7"/>
      <c r="AHD291" s="7"/>
      <c r="AHE291" s="7"/>
      <c r="AHF291" s="7"/>
      <c r="AHG291" s="7"/>
      <c r="AHH291" s="7"/>
      <c r="AHI291" s="7"/>
      <c r="AHJ291" s="7"/>
      <c r="AHK291" s="7"/>
      <c r="AHL291" s="7"/>
      <c r="AHM291" s="7"/>
      <c r="AHN291" s="7"/>
      <c r="AHO291" s="7"/>
      <c r="AHP291" s="7"/>
      <c r="AHQ291" s="7"/>
      <c r="AHR291" s="7"/>
      <c r="AHS291" s="7"/>
      <c r="AHT291" s="7"/>
      <c r="AHU291" s="7"/>
      <c r="AHV291" s="7"/>
      <c r="AHW291" s="7"/>
      <c r="AHX291" s="7"/>
      <c r="AHY291" s="7"/>
      <c r="AHZ291" s="7"/>
      <c r="AIA291" s="7"/>
      <c r="AIB291" s="7"/>
      <c r="AIC291" s="7"/>
      <c r="AID291" s="7"/>
      <c r="AIE291" s="7"/>
      <c r="AIF291" s="7"/>
      <c r="AIG291" s="7"/>
      <c r="AIH291" s="7"/>
      <c r="AII291" s="7"/>
      <c r="AIJ291" s="7"/>
      <c r="AIK291" s="7"/>
      <c r="AIL291" s="7"/>
      <c r="AIM291" s="7"/>
      <c r="AIN291" s="7"/>
      <c r="AIO291" s="7"/>
      <c r="AIP291" s="7"/>
      <c r="AIQ291" s="7"/>
      <c r="AIR291" s="7"/>
      <c r="AIS291" s="7"/>
      <c r="AIT291" s="7"/>
      <c r="AIU291" s="7"/>
      <c r="AIV291" s="7"/>
      <c r="AIW291" s="7"/>
      <c r="AIX291" s="7"/>
      <c r="AIY291" s="7"/>
      <c r="AIZ291" s="7"/>
      <c r="AJA291" s="7"/>
      <c r="AJB291" s="7"/>
      <c r="AJC291" s="7"/>
      <c r="AJD291" s="7"/>
      <c r="AJE291" s="7"/>
      <c r="AJF291" s="7"/>
      <c r="AJG291" s="7"/>
      <c r="AJH291" s="7"/>
      <c r="AJI291" s="7"/>
      <c r="AJJ291" s="7"/>
      <c r="AJK291" s="7"/>
      <c r="AJL291" s="7"/>
      <c r="AJM291" s="7"/>
      <c r="AJN291" s="7"/>
      <c r="AJO291" s="7"/>
      <c r="AJP291" s="7"/>
      <c r="AJQ291" s="7"/>
      <c r="AJR291" s="7"/>
      <c r="AJS291" s="7"/>
      <c r="AJT291" s="7"/>
      <c r="AJU291" s="7"/>
      <c r="AJV291" s="7"/>
      <c r="AJW291" s="7"/>
      <c r="AJX291" s="7"/>
      <c r="AJY291" s="7"/>
      <c r="AJZ291" s="7"/>
      <c r="AKA291" s="7"/>
      <c r="AKB291" s="7"/>
      <c r="AKC291" s="7"/>
      <c r="AKD291" s="7"/>
      <c r="AKE291" s="7"/>
      <c r="AKF291" s="7"/>
      <c r="AKG291" s="7"/>
      <c r="AKH291" s="7"/>
      <c r="AKI291" s="7"/>
      <c r="AKJ291" s="7"/>
      <c r="AKK291" s="7"/>
      <c r="AKL291" s="7"/>
      <c r="AKM291" s="7"/>
      <c r="AKN291" s="7"/>
      <c r="AKO291" s="7"/>
      <c r="AKP291" s="7"/>
      <c r="AKQ291" s="7"/>
      <c r="AKR291" s="7"/>
      <c r="AKS291" s="7"/>
      <c r="AKT291" s="7"/>
      <c r="AKU291" s="7"/>
      <c r="AKV291" s="7"/>
      <c r="AKW291" s="7"/>
      <c r="AKX291" s="7"/>
      <c r="AKY291" s="7"/>
      <c r="AKZ291" s="7"/>
      <c r="ALA291" s="7"/>
      <c r="ALB291" s="7"/>
      <c r="ALC291" s="7"/>
      <c r="ALD291" s="7"/>
      <c r="ALE291" s="7"/>
      <c r="ALF291" s="7"/>
      <c r="ALG291" s="7"/>
      <c r="ALH291" s="7"/>
      <c r="ALI291" s="7"/>
      <c r="ALJ291" s="7"/>
      <c r="ALK291" s="7"/>
      <c r="ALL291" s="7"/>
      <c r="ALM291" s="7"/>
      <c r="ALN291" s="7"/>
      <c r="ALO291" s="7"/>
      <c r="ALP291" s="7"/>
      <c r="ALQ291" s="7"/>
      <c r="ALR291" s="7"/>
      <c r="ALS291" s="7"/>
      <c r="ALT291" s="7"/>
      <c r="ALU291" s="7"/>
      <c r="ALV291" s="7"/>
      <c r="ALW291" s="7"/>
      <c r="ALX291" s="7"/>
      <c r="ALY291" s="7"/>
      <c r="ALZ291" s="7"/>
      <c r="AMA291" s="7"/>
      <c r="AMB291" s="7"/>
      <c r="AMC291" s="7"/>
      <c r="AMD291" s="7"/>
      <c r="AME291" s="7"/>
      <c r="AMF291" s="7"/>
      <c r="AMG291" s="7"/>
      <c r="AMH291" s="7"/>
      <c r="AMI291" s="7"/>
      <c r="AMJ291" s="7"/>
      <c r="AMK291" s="7"/>
      <c r="AML291" s="7"/>
    </row>
    <row r="292" spans="1:1026" x14ac:dyDescent="0.25">
      <c r="A292" s="49"/>
      <c r="B292" s="21"/>
      <c r="C292" s="27"/>
      <c r="D292" s="28"/>
      <c r="E292" s="10"/>
      <c r="F292" s="42">
        <v>0</v>
      </c>
      <c r="G292" s="11"/>
      <c r="H292" s="12"/>
      <c r="I292" s="26"/>
      <c r="J292" s="13"/>
      <c r="K292" s="26"/>
      <c r="L292" s="14"/>
      <c r="M292" s="11"/>
      <c r="N292" s="15"/>
      <c r="O292" s="26"/>
      <c r="P292" s="17"/>
      <c r="Q292" s="47"/>
      <c r="R292" s="19"/>
      <c r="S292" s="19"/>
      <c r="T292" s="19"/>
      <c r="U292" s="18"/>
      <c r="V292" s="16"/>
      <c r="W292" s="18"/>
      <c r="X292" s="19"/>
      <c r="Y292" s="19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7"/>
      <c r="VI292" s="7"/>
      <c r="VJ292" s="7"/>
      <c r="VK292" s="7"/>
      <c r="VL292" s="7"/>
      <c r="VM292" s="7"/>
      <c r="VN292" s="7"/>
      <c r="VO292" s="7"/>
      <c r="VP292" s="7"/>
      <c r="VQ292" s="7"/>
      <c r="VR292" s="7"/>
      <c r="VS292" s="7"/>
      <c r="VT292" s="7"/>
      <c r="VU292" s="7"/>
      <c r="VV292" s="7"/>
      <c r="VW292" s="7"/>
      <c r="VX292" s="7"/>
      <c r="VY292" s="7"/>
      <c r="VZ292" s="7"/>
      <c r="WA292" s="7"/>
      <c r="WB292" s="7"/>
      <c r="WC292" s="7"/>
      <c r="WD292" s="7"/>
      <c r="WE292" s="7"/>
      <c r="WF292" s="7"/>
      <c r="WG292" s="7"/>
      <c r="WH292" s="7"/>
      <c r="WI292" s="7"/>
      <c r="WJ292" s="7"/>
      <c r="WK292" s="7"/>
      <c r="WL292" s="7"/>
      <c r="WM292" s="7"/>
      <c r="WN292" s="7"/>
      <c r="WO292" s="7"/>
      <c r="WP292" s="7"/>
      <c r="WQ292" s="7"/>
      <c r="WR292" s="7"/>
      <c r="WS292" s="7"/>
      <c r="WT292" s="7"/>
      <c r="WU292" s="7"/>
      <c r="WV292" s="7"/>
      <c r="WW292" s="7"/>
      <c r="WX292" s="7"/>
      <c r="WY292" s="7"/>
      <c r="WZ292" s="7"/>
      <c r="XA292" s="7"/>
      <c r="XB292" s="7"/>
      <c r="XC292" s="7"/>
      <c r="XD292" s="7"/>
      <c r="XE292" s="7"/>
      <c r="XF292" s="7"/>
      <c r="XG292" s="7"/>
      <c r="XH292" s="7"/>
      <c r="XI292" s="7"/>
      <c r="XJ292" s="7"/>
      <c r="XK292" s="7"/>
      <c r="XL292" s="7"/>
      <c r="XM292" s="7"/>
      <c r="XN292" s="7"/>
      <c r="XO292" s="7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  <c r="YX292" s="7"/>
      <c r="YY292" s="7"/>
      <c r="YZ292" s="7"/>
      <c r="ZA292" s="7"/>
      <c r="ZB292" s="7"/>
      <c r="ZC292" s="7"/>
      <c r="ZD292" s="7"/>
      <c r="ZE292" s="7"/>
      <c r="ZF292" s="7"/>
      <c r="ZG292" s="7"/>
      <c r="ZH292" s="7"/>
      <c r="ZI292" s="7"/>
      <c r="ZJ292" s="7"/>
      <c r="ZK292" s="7"/>
      <c r="ZL292" s="7"/>
      <c r="ZM292" s="7"/>
      <c r="ZN292" s="7"/>
      <c r="ZO292" s="7"/>
      <c r="ZP292" s="7"/>
      <c r="ZQ292" s="7"/>
      <c r="ZR292" s="7"/>
      <c r="ZS292" s="7"/>
      <c r="ZT292" s="7"/>
      <c r="ZU292" s="7"/>
      <c r="ZV292" s="7"/>
      <c r="ZW292" s="7"/>
      <c r="ZX292" s="7"/>
      <c r="ZY292" s="7"/>
      <c r="ZZ292" s="7"/>
      <c r="AAA292" s="7"/>
      <c r="AAB292" s="7"/>
      <c r="AAC292" s="7"/>
      <c r="AAD292" s="7"/>
      <c r="AAE292" s="7"/>
      <c r="AAF292" s="7"/>
      <c r="AAG292" s="7"/>
      <c r="AAH292" s="7"/>
      <c r="AAI292" s="7"/>
      <c r="AAJ292" s="7"/>
      <c r="AAK292" s="7"/>
      <c r="AAL292" s="7"/>
      <c r="AAM292" s="7"/>
      <c r="AAN292" s="7"/>
      <c r="AAO292" s="7"/>
      <c r="AAP292" s="7"/>
      <c r="AAQ292" s="7"/>
      <c r="AAR292" s="7"/>
      <c r="AAS292" s="7"/>
      <c r="AAT292" s="7"/>
      <c r="AAU292" s="7"/>
      <c r="AAV292" s="7"/>
      <c r="AAW292" s="7"/>
      <c r="AAX292" s="7"/>
      <c r="AAY292" s="7"/>
      <c r="AAZ292" s="7"/>
      <c r="ABA292" s="7"/>
      <c r="ABB292" s="7"/>
      <c r="ABC292" s="7"/>
      <c r="ABD292" s="7"/>
      <c r="ABE292" s="7"/>
      <c r="ABF292" s="7"/>
      <c r="ABG292" s="7"/>
      <c r="ABH292" s="7"/>
      <c r="ABI292" s="7"/>
      <c r="ABJ292" s="7"/>
      <c r="ABK292" s="7"/>
      <c r="ABL292" s="7"/>
      <c r="ABM292" s="7"/>
      <c r="ABN292" s="7"/>
      <c r="ABO292" s="7"/>
      <c r="ABP292" s="7"/>
      <c r="ABQ292" s="7"/>
      <c r="ABR292" s="7"/>
      <c r="ABS292" s="7"/>
      <c r="ABT292" s="7"/>
      <c r="ABU292" s="7"/>
      <c r="ABV292" s="7"/>
      <c r="ABW292" s="7"/>
      <c r="ABX292" s="7"/>
      <c r="ABY292" s="7"/>
      <c r="ABZ292" s="7"/>
      <c r="ACA292" s="7"/>
      <c r="ACB292" s="7"/>
      <c r="ACC292" s="7"/>
      <c r="ACD292" s="7"/>
      <c r="ACE292" s="7"/>
      <c r="ACF292" s="7"/>
      <c r="ACG292" s="7"/>
      <c r="ACH292" s="7"/>
      <c r="ACI292" s="7"/>
      <c r="ACJ292" s="7"/>
      <c r="ACK292" s="7"/>
      <c r="ACL292" s="7"/>
      <c r="ACM292" s="7"/>
      <c r="ACN292" s="7"/>
      <c r="ACO292" s="7"/>
      <c r="ACP292" s="7"/>
      <c r="ACQ292" s="7"/>
      <c r="ACR292" s="7"/>
      <c r="ACS292" s="7"/>
      <c r="ACT292" s="7"/>
      <c r="ACU292" s="7"/>
      <c r="ACV292" s="7"/>
      <c r="ACW292" s="7"/>
      <c r="ACX292" s="7"/>
      <c r="ACY292" s="7"/>
      <c r="ACZ292" s="7"/>
      <c r="ADA292" s="7"/>
      <c r="ADB292" s="7"/>
      <c r="ADC292" s="7"/>
      <c r="ADD292" s="7"/>
      <c r="ADE292" s="7"/>
      <c r="ADF292" s="7"/>
      <c r="ADG292" s="7"/>
      <c r="ADH292" s="7"/>
      <c r="ADI292" s="7"/>
      <c r="ADJ292" s="7"/>
      <c r="ADK292" s="7"/>
      <c r="ADL292" s="7"/>
      <c r="ADM292" s="7"/>
      <c r="ADN292" s="7"/>
      <c r="ADO292" s="7"/>
      <c r="ADP292" s="7"/>
      <c r="ADQ292" s="7"/>
      <c r="ADR292" s="7"/>
      <c r="ADS292" s="7"/>
      <c r="ADT292" s="7"/>
      <c r="ADU292" s="7"/>
      <c r="ADV292" s="7"/>
      <c r="ADW292" s="7"/>
      <c r="ADX292" s="7"/>
      <c r="ADY292" s="7"/>
      <c r="ADZ292" s="7"/>
      <c r="AEA292" s="7"/>
      <c r="AEB292" s="7"/>
      <c r="AEC292" s="7"/>
      <c r="AED292" s="7"/>
      <c r="AEE292" s="7"/>
      <c r="AEF292" s="7"/>
      <c r="AEG292" s="7"/>
      <c r="AEH292" s="7"/>
      <c r="AEI292" s="7"/>
      <c r="AEJ292" s="7"/>
      <c r="AEK292" s="7"/>
      <c r="AEL292" s="7"/>
      <c r="AEM292" s="7"/>
      <c r="AEN292" s="7"/>
      <c r="AEO292" s="7"/>
      <c r="AEP292" s="7"/>
      <c r="AEQ292" s="7"/>
      <c r="AER292" s="7"/>
      <c r="AES292" s="7"/>
      <c r="AET292" s="7"/>
      <c r="AEU292" s="7"/>
      <c r="AEV292" s="7"/>
      <c r="AEW292" s="7"/>
      <c r="AEX292" s="7"/>
      <c r="AEY292" s="7"/>
      <c r="AEZ292" s="7"/>
      <c r="AFA292" s="7"/>
      <c r="AFB292" s="7"/>
      <c r="AFC292" s="7"/>
      <c r="AFD292" s="7"/>
      <c r="AFE292" s="7"/>
      <c r="AFF292" s="7"/>
      <c r="AFG292" s="7"/>
      <c r="AFH292" s="7"/>
      <c r="AFI292" s="7"/>
      <c r="AFJ292" s="7"/>
      <c r="AFK292" s="7"/>
      <c r="AFL292" s="7"/>
      <c r="AFM292" s="7"/>
      <c r="AFN292" s="7"/>
      <c r="AFO292" s="7"/>
      <c r="AFP292" s="7"/>
      <c r="AFQ292" s="7"/>
      <c r="AFR292" s="7"/>
      <c r="AFS292" s="7"/>
      <c r="AFT292" s="7"/>
      <c r="AFU292" s="7"/>
      <c r="AFV292" s="7"/>
      <c r="AFW292" s="7"/>
      <c r="AFX292" s="7"/>
      <c r="AFY292" s="7"/>
      <c r="AFZ292" s="7"/>
      <c r="AGA292" s="7"/>
      <c r="AGB292" s="7"/>
      <c r="AGC292" s="7"/>
      <c r="AGD292" s="7"/>
      <c r="AGE292" s="7"/>
      <c r="AGF292" s="7"/>
      <c r="AGG292" s="7"/>
      <c r="AGH292" s="7"/>
      <c r="AGI292" s="7"/>
      <c r="AGJ292" s="7"/>
      <c r="AGK292" s="7"/>
      <c r="AGL292" s="7"/>
      <c r="AGM292" s="7"/>
      <c r="AGN292" s="7"/>
      <c r="AGO292" s="7"/>
      <c r="AGP292" s="7"/>
      <c r="AGQ292" s="7"/>
      <c r="AGR292" s="7"/>
      <c r="AGS292" s="7"/>
      <c r="AGT292" s="7"/>
      <c r="AGU292" s="7"/>
      <c r="AGV292" s="7"/>
      <c r="AGW292" s="7"/>
      <c r="AGX292" s="7"/>
      <c r="AGY292" s="7"/>
      <c r="AGZ292" s="7"/>
      <c r="AHA292" s="7"/>
      <c r="AHB292" s="7"/>
      <c r="AHC292" s="7"/>
      <c r="AHD292" s="7"/>
      <c r="AHE292" s="7"/>
      <c r="AHF292" s="7"/>
      <c r="AHG292" s="7"/>
      <c r="AHH292" s="7"/>
      <c r="AHI292" s="7"/>
      <c r="AHJ292" s="7"/>
      <c r="AHK292" s="7"/>
      <c r="AHL292" s="7"/>
      <c r="AHM292" s="7"/>
      <c r="AHN292" s="7"/>
      <c r="AHO292" s="7"/>
      <c r="AHP292" s="7"/>
      <c r="AHQ292" s="7"/>
      <c r="AHR292" s="7"/>
      <c r="AHS292" s="7"/>
      <c r="AHT292" s="7"/>
      <c r="AHU292" s="7"/>
      <c r="AHV292" s="7"/>
      <c r="AHW292" s="7"/>
      <c r="AHX292" s="7"/>
      <c r="AHY292" s="7"/>
      <c r="AHZ292" s="7"/>
      <c r="AIA292" s="7"/>
      <c r="AIB292" s="7"/>
      <c r="AIC292" s="7"/>
      <c r="AID292" s="7"/>
      <c r="AIE292" s="7"/>
      <c r="AIF292" s="7"/>
      <c r="AIG292" s="7"/>
      <c r="AIH292" s="7"/>
      <c r="AII292" s="7"/>
      <c r="AIJ292" s="7"/>
      <c r="AIK292" s="7"/>
      <c r="AIL292" s="7"/>
      <c r="AIM292" s="7"/>
      <c r="AIN292" s="7"/>
      <c r="AIO292" s="7"/>
      <c r="AIP292" s="7"/>
      <c r="AIQ292" s="7"/>
      <c r="AIR292" s="7"/>
      <c r="AIS292" s="7"/>
      <c r="AIT292" s="7"/>
      <c r="AIU292" s="7"/>
      <c r="AIV292" s="7"/>
      <c r="AIW292" s="7"/>
      <c r="AIX292" s="7"/>
      <c r="AIY292" s="7"/>
      <c r="AIZ292" s="7"/>
      <c r="AJA292" s="7"/>
      <c r="AJB292" s="7"/>
      <c r="AJC292" s="7"/>
      <c r="AJD292" s="7"/>
      <c r="AJE292" s="7"/>
      <c r="AJF292" s="7"/>
      <c r="AJG292" s="7"/>
      <c r="AJH292" s="7"/>
      <c r="AJI292" s="7"/>
      <c r="AJJ292" s="7"/>
      <c r="AJK292" s="7"/>
      <c r="AJL292" s="7"/>
      <c r="AJM292" s="7"/>
      <c r="AJN292" s="7"/>
      <c r="AJO292" s="7"/>
      <c r="AJP292" s="7"/>
      <c r="AJQ292" s="7"/>
      <c r="AJR292" s="7"/>
      <c r="AJS292" s="7"/>
      <c r="AJT292" s="7"/>
      <c r="AJU292" s="7"/>
      <c r="AJV292" s="7"/>
      <c r="AJW292" s="7"/>
      <c r="AJX292" s="7"/>
      <c r="AJY292" s="7"/>
      <c r="AJZ292" s="7"/>
      <c r="AKA292" s="7"/>
      <c r="AKB292" s="7"/>
      <c r="AKC292" s="7"/>
      <c r="AKD292" s="7"/>
      <c r="AKE292" s="7"/>
      <c r="AKF292" s="7"/>
      <c r="AKG292" s="7"/>
      <c r="AKH292" s="7"/>
      <c r="AKI292" s="7"/>
      <c r="AKJ292" s="7"/>
      <c r="AKK292" s="7"/>
      <c r="AKL292" s="7"/>
      <c r="AKM292" s="7"/>
      <c r="AKN292" s="7"/>
      <c r="AKO292" s="7"/>
      <c r="AKP292" s="7"/>
      <c r="AKQ292" s="7"/>
      <c r="AKR292" s="7"/>
      <c r="AKS292" s="7"/>
      <c r="AKT292" s="7"/>
      <c r="AKU292" s="7"/>
      <c r="AKV292" s="7"/>
      <c r="AKW292" s="7"/>
      <c r="AKX292" s="7"/>
      <c r="AKY292" s="7"/>
      <c r="AKZ292" s="7"/>
      <c r="ALA292" s="7"/>
      <c r="ALB292" s="7"/>
      <c r="ALC292" s="7"/>
      <c r="ALD292" s="7"/>
      <c r="ALE292" s="7"/>
      <c r="ALF292" s="7"/>
      <c r="ALG292" s="7"/>
      <c r="ALH292" s="7"/>
      <c r="ALI292" s="7"/>
      <c r="ALJ292" s="7"/>
      <c r="ALK292" s="7"/>
      <c r="ALL292" s="7"/>
      <c r="ALM292" s="7"/>
      <c r="ALN292" s="7"/>
      <c r="ALO292" s="7"/>
      <c r="ALP292" s="7"/>
      <c r="ALQ292" s="7"/>
      <c r="ALR292" s="7"/>
      <c r="ALS292" s="7"/>
      <c r="ALT292" s="7"/>
      <c r="ALU292" s="7"/>
      <c r="ALV292" s="7"/>
      <c r="ALW292" s="7"/>
      <c r="ALX292" s="7"/>
      <c r="ALY292" s="7"/>
      <c r="ALZ292" s="7"/>
      <c r="AMA292" s="7"/>
      <c r="AMB292" s="7"/>
      <c r="AMC292" s="7"/>
      <c r="AMD292" s="7"/>
      <c r="AME292" s="7"/>
      <c r="AMF292" s="7"/>
      <c r="AMG292" s="7"/>
      <c r="AMH292" s="7"/>
      <c r="AMI292" s="7"/>
      <c r="AMJ292" s="7"/>
      <c r="AMK292" s="7"/>
      <c r="AML292" s="7"/>
    </row>
    <row r="293" spans="1:1026" x14ac:dyDescent="0.25">
      <c r="A293" s="49"/>
      <c r="B293" s="21"/>
      <c r="C293" s="27"/>
      <c r="D293" s="28"/>
      <c r="E293" s="10"/>
      <c r="F293" s="42">
        <v>0</v>
      </c>
      <c r="G293" s="11"/>
      <c r="H293" s="12"/>
      <c r="I293" s="26"/>
      <c r="J293" s="13"/>
      <c r="K293" s="26"/>
      <c r="L293" s="14"/>
      <c r="M293" s="11"/>
      <c r="N293" s="15"/>
      <c r="O293" s="26"/>
      <c r="P293" s="17"/>
      <c r="Q293" s="47"/>
      <c r="R293" s="19"/>
      <c r="S293" s="19"/>
      <c r="T293" s="19"/>
      <c r="U293" s="18"/>
      <c r="V293" s="16"/>
      <c r="W293" s="18"/>
      <c r="X293" s="19"/>
      <c r="Y293" s="19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</row>
    <row r="294" spans="1:1026" x14ac:dyDescent="0.25">
      <c r="A294" s="49"/>
      <c r="B294" s="21"/>
      <c r="C294" s="27"/>
      <c r="D294" s="28"/>
      <c r="E294" s="10"/>
      <c r="F294" s="42">
        <v>0</v>
      </c>
      <c r="G294" s="11"/>
      <c r="H294" s="12"/>
      <c r="I294" s="26"/>
      <c r="J294" s="13"/>
      <c r="K294" s="26"/>
      <c r="L294" s="14"/>
      <c r="M294" s="11"/>
      <c r="N294" s="15"/>
      <c r="O294" s="26"/>
      <c r="P294" s="17"/>
      <c r="Q294" s="47"/>
      <c r="R294" s="19"/>
      <c r="S294" s="19"/>
      <c r="T294" s="19"/>
      <c r="U294" s="18"/>
      <c r="V294" s="16"/>
      <c r="W294" s="18"/>
      <c r="X294" s="19"/>
      <c r="Y294" s="19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</row>
    <row r="295" spans="1:1026" x14ac:dyDescent="0.25">
      <c r="A295" s="49"/>
      <c r="B295" s="21"/>
      <c r="C295" s="27"/>
      <c r="D295" s="28"/>
      <c r="E295" s="10"/>
      <c r="F295" s="42">
        <v>0</v>
      </c>
      <c r="G295" s="11"/>
      <c r="H295" s="12"/>
      <c r="I295" s="26"/>
      <c r="J295" s="13"/>
      <c r="K295" s="26"/>
      <c r="L295" s="14"/>
      <c r="M295" s="11"/>
      <c r="N295" s="15"/>
      <c r="O295" s="26"/>
      <c r="P295" s="17"/>
      <c r="Q295" s="47"/>
      <c r="R295" s="19"/>
      <c r="S295" s="19"/>
      <c r="T295" s="19"/>
      <c r="U295" s="18"/>
      <c r="V295" s="16"/>
      <c r="W295" s="18"/>
      <c r="X295" s="19"/>
      <c r="Y295" s="19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</row>
    <row r="296" spans="1:1026" x14ac:dyDescent="0.25">
      <c r="A296" s="49"/>
      <c r="B296" s="21"/>
      <c r="C296" s="27"/>
      <c r="D296" s="28"/>
      <c r="E296" s="10"/>
      <c r="F296" s="42">
        <v>0</v>
      </c>
      <c r="G296" s="11"/>
      <c r="H296" s="12"/>
      <c r="I296" s="26"/>
      <c r="J296" s="13"/>
      <c r="K296" s="26"/>
      <c r="L296" s="14"/>
      <c r="M296" s="11"/>
      <c r="N296" s="15"/>
      <c r="O296" s="26"/>
      <c r="P296" s="17"/>
      <c r="Q296" s="47"/>
      <c r="R296" s="19"/>
      <c r="S296" s="19"/>
      <c r="T296" s="19"/>
      <c r="U296" s="18"/>
      <c r="V296" s="16"/>
      <c r="W296" s="18"/>
      <c r="X296" s="19"/>
      <c r="Y296" s="19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</row>
    <row r="297" spans="1:1026" x14ac:dyDescent="0.25">
      <c r="A297" s="49"/>
      <c r="B297" s="21"/>
      <c r="C297" s="27"/>
      <c r="D297" s="28"/>
      <c r="E297" s="10"/>
      <c r="F297" s="42">
        <v>0</v>
      </c>
      <c r="G297" s="11"/>
      <c r="H297" s="12"/>
      <c r="I297" s="26"/>
      <c r="J297" s="13"/>
      <c r="K297" s="26"/>
      <c r="L297" s="14"/>
      <c r="M297" s="11"/>
      <c r="N297" s="15"/>
      <c r="O297" s="26"/>
      <c r="P297" s="17"/>
      <c r="Q297" s="47"/>
      <c r="R297" s="19"/>
      <c r="S297" s="19"/>
      <c r="T297" s="19"/>
      <c r="U297" s="18"/>
      <c r="V297" s="16"/>
      <c r="W297" s="18"/>
      <c r="X297" s="19"/>
      <c r="Y297" s="19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</row>
    <row r="298" spans="1:1026" x14ac:dyDescent="0.25">
      <c r="A298" s="49"/>
      <c r="B298" s="21"/>
      <c r="C298" s="27"/>
      <c r="D298" s="28"/>
      <c r="E298" s="10"/>
      <c r="F298" s="42">
        <v>0</v>
      </c>
      <c r="G298" s="11"/>
      <c r="H298" s="12"/>
      <c r="I298" s="26"/>
      <c r="J298" s="13"/>
      <c r="K298" s="26"/>
      <c r="L298" s="14"/>
      <c r="M298" s="11"/>
      <c r="N298" s="15"/>
      <c r="O298" s="26"/>
      <c r="P298" s="17"/>
      <c r="Q298" s="47"/>
      <c r="R298" s="19"/>
      <c r="S298" s="19"/>
      <c r="T298" s="19"/>
      <c r="U298" s="18"/>
      <c r="V298" s="16"/>
      <c r="W298" s="18"/>
      <c r="X298" s="19"/>
      <c r="Y298" s="19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</row>
    <row r="299" spans="1:1026" x14ac:dyDescent="0.25">
      <c r="A299" s="49"/>
      <c r="B299" s="21"/>
      <c r="C299" s="27"/>
      <c r="D299" s="28"/>
      <c r="E299" s="10"/>
      <c r="F299" s="42">
        <v>0</v>
      </c>
      <c r="G299" s="11"/>
      <c r="H299" s="12"/>
      <c r="I299" s="26"/>
      <c r="J299" s="13"/>
      <c r="K299" s="26"/>
      <c r="L299" s="14"/>
      <c r="M299" s="11"/>
      <c r="N299" s="15"/>
      <c r="O299" s="26"/>
      <c r="P299" s="17"/>
      <c r="Q299" s="47"/>
      <c r="R299" s="19"/>
      <c r="S299" s="19"/>
      <c r="T299" s="19"/>
      <c r="U299" s="18"/>
      <c r="V299" s="16"/>
      <c r="W299" s="18"/>
      <c r="X299" s="19"/>
      <c r="Y299" s="19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</row>
    <row r="300" spans="1:1026" x14ac:dyDescent="0.25">
      <c r="A300" s="49"/>
      <c r="B300" s="21"/>
      <c r="C300" s="27"/>
      <c r="D300" s="28"/>
      <c r="E300" s="10"/>
      <c r="F300" s="42">
        <v>0</v>
      </c>
      <c r="G300" s="11"/>
      <c r="H300" s="12"/>
      <c r="I300" s="26"/>
      <c r="J300" s="13"/>
      <c r="K300" s="26"/>
      <c r="L300" s="14"/>
      <c r="M300" s="11"/>
      <c r="N300" s="15"/>
      <c r="O300" s="26"/>
      <c r="P300" s="17"/>
      <c r="Q300" s="47"/>
      <c r="R300" s="19"/>
      <c r="S300" s="19"/>
      <c r="T300" s="19"/>
      <c r="U300" s="18"/>
      <c r="V300" s="16"/>
      <c r="W300" s="18"/>
      <c r="X300" s="19"/>
      <c r="Y300" s="19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7"/>
      <c r="VI300" s="7"/>
      <c r="VJ300" s="7"/>
      <c r="VK300" s="7"/>
      <c r="VL300" s="7"/>
      <c r="VM300" s="7"/>
      <c r="VN300" s="7"/>
      <c r="VO300" s="7"/>
      <c r="VP300" s="7"/>
      <c r="VQ300" s="7"/>
      <c r="VR300" s="7"/>
      <c r="VS300" s="7"/>
      <c r="VT300" s="7"/>
      <c r="VU300" s="7"/>
      <c r="VV300" s="7"/>
      <c r="VW300" s="7"/>
      <c r="VX300" s="7"/>
      <c r="VY300" s="7"/>
      <c r="VZ300" s="7"/>
      <c r="WA300" s="7"/>
      <c r="WB300" s="7"/>
      <c r="WC300" s="7"/>
      <c r="WD300" s="7"/>
      <c r="WE300" s="7"/>
      <c r="WF300" s="7"/>
      <c r="WG300" s="7"/>
      <c r="WH300" s="7"/>
      <c r="WI300" s="7"/>
      <c r="WJ300" s="7"/>
      <c r="WK300" s="7"/>
      <c r="WL300" s="7"/>
      <c r="WM300" s="7"/>
      <c r="WN300" s="7"/>
      <c r="WO300" s="7"/>
      <c r="WP300" s="7"/>
      <c r="WQ300" s="7"/>
      <c r="WR300" s="7"/>
      <c r="WS300" s="7"/>
      <c r="WT300" s="7"/>
      <c r="WU300" s="7"/>
      <c r="WV300" s="7"/>
      <c r="WW300" s="7"/>
      <c r="WX300" s="7"/>
      <c r="WY300" s="7"/>
      <c r="WZ300" s="7"/>
      <c r="XA300" s="7"/>
      <c r="XB300" s="7"/>
      <c r="XC300" s="7"/>
      <c r="XD300" s="7"/>
      <c r="XE300" s="7"/>
      <c r="XF300" s="7"/>
      <c r="XG300" s="7"/>
      <c r="XH300" s="7"/>
      <c r="XI300" s="7"/>
      <c r="XJ300" s="7"/>
      <c r="XK300" s="7"/>
      <c r="XL300" s="7"/>
      <c r="XM300" s="7"/>
      <c r="XN300" s="7"/>
      <c r="XO300" s="7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  <c r="YX300" s="7"/>
      <c r="YY300" s="7"/>
      <c r="YZ300" s="7"/>
      <c r="ZA300" s="7"/>
      <c r="ZB300" s="7"/>
      <c r="ZC300" s="7"/>
      <c r="ZD300" s="7"/>
      <c r="ZE300" s="7"/>
      <c r="ZF300" s="7"/>
      <c r="ZG300" s="7"/>
      <c r="ZH300" s="7"/>
      <c r="ZI300" s="7"/>
      <c r="ZJ300" s="7"/>
      <c r="ZK300" s="7"/>
      <c r="ZL300" s="7"/>
      <c r="ZM300" s="7"/>
      <c r="ZN300" s="7"/>
      <c r="ZO300" s="7"/>
      <c r="ZP300" s="7"/>
      <c r="ZQ300" s="7"/>
      <c r="ZR300" s="7"/>
      <c r="ZS300" s="7"/>
      <c r="ZT300" s="7"/>
      <c r="ZU300" s="7"/>
      <c r="ZV300" s="7"/>
      <c r="ZW300" s="7"/>
      <c r="ZX300" s="7"/>
      <c r="ZY300" s="7"/>
      <c r="ZZ300" s="7"/>
      <c r="AAA300" s="7"/>
      <c r="AAB300" s="7"/>
      <c r="AAC300" s="7"/>
      <c r="AAD300" s="7"/>
      <c r="AAE300" s="7"/>
      <c r="AAF300" s="7"/>
      <c r="AAG300" s="7"/>
      <c r="AAH300" s="7"/>
      <c r="AAI300" s="7"/>
      <c r="AAJ300" s="7"/>
      <c r="AAK300" s="7"/>
      <c r="AAL300" s="7"/>
      <c r="AAM300" s="7"/>
      <c r="AAN300" s="7"/>
      <c r="AAO300" s="7"/>
      <c r="AAP300" s="7"/>
      <c r="AAQ300" s="7"/>
      <c r="AAR300" s="7"/>
      <c r="AAS300" s="7"/>
      <c r="AAT300" s="7"/>
      <c r="AAU300" s="7"/>
      <c r="AAV300" s="7"/>
      <c r="AAW300" s="7"/>
      <c r="AAX300" s="7"/>
      <c r="AAY300" s="7"/>
      <c r="AAZ300" s="7"/>
      <c r="ABA300" s="7"/>
      <c r="ABB300" s="7"/>
      <c r="ABC300" s="7"/>
      <c r="ABD300" s="7"/>
      <c r="ABE300" s="7"/>
      <c r="ABF300" s="7"/>
      <c r="ABG300" s="7"/>
      <c r="ABH300" s="7"/>
      <c r="ABI300" s="7"/>
      <c r="ABJ300" s="7"/>
      <c r="ABK300" s="7"/>
      <c r="ABL300" s="7"/>
      <c r="ABM300" s="7"/>
      <c r="ABN300" s="7"/>
      <c r="ABO300" s="7"/>
      <c r="ABP300" s="7"/>
      <c r="ABQ300" s="7"/>
      <c r="ABR300" s="7"/>
      <c r="ABS300" s="7"/>
      <c r="ABT300" s="7"/>
      <c r="ABU300" s="7"/>
      <c r="ABV300" s="7"/>
      <c r="ABW300" s="7"/>
      <c r="ABX300" s="7"/>
      <c r="ABY300" s="7"/>
      <c r="ABZ300" s="7"/>
      <c r="ACA300" s="7"/>
      <c r="ACB300" s="7"/>
      <c r="ACC300" s="7"/>
      <c r="ACD300" s="7"/>
      <c r="ACE300" s="7"/>
      <c r="ACF300" s="7"/>
      <c r="ACG300" s="7"/>
      <c r="ACH300" s="7"/>
      <c r="ACI300" s="7"/>
      <c r="ACJ300" s="7"/>
      <c r="ACK300" s="7"/>
      <c r="ACL300" s="7"/>
      <c r="ACM300" s="7"/>
      <c r="ACN300" s="7"/>
      <c r="ACO300" s="7"/>
      <c r="ACP300" s="7"/>
      <c r="ACQ300" s="7"/>
      <c r="ACR300" s="7"/>
      <c r="ACS300" s="7"/>
      <c r="ACT300" s="7"/>
      <c r="ACU300" s="7"/>
      <c r="ACV300" s="7"/>
      <c r="ACW300" s="7"/>
      <c r="ACX300" s="7"/>
      <c r="ACY300" s="7"/>
      <c r="ACZ300" s="7"/>
      <c r="ADA300" s="7"/>
      <c r="ADB300" s="7"/>
      <c r="ADC300" s="7"/>
      <c r="ADD300" s="7"/>
      <c r="ADE300" s="7"/>
      <c r="ADF300" s="7"/>
      <c r="ADG300" s="7"/>
      <c r="ADH300" s="7"/>
      <c r="ADI300" s="7"/>
      <c r="ADJ300" s="7"/>
      <c r="ADK300" s="7"/>
      <c r="ADL300" s="7"/>
      <c r="ADM300" s="7"/>
      <c r="ADN300" s="7"/>
      <c r="ADO300" s="7"/>
      <c r="ADP300" s="7"/>
      <c r="ADQ300" s="7"/>
      <c r="ADR300" s="7"/>
      <c r="ADS300" s="7"/>
      <c r="ADT300" s="7"/>
      <c r="ADU300" s="7"/>
      <c r="ADV300" s="7"/>
      <c r="ADW300" s="7"/>
      <c r="ADX300" s="7"/>
      <c r="ADY300" s="7"/>
      <c r="ADZ300" s="7"/>
      <c r="AEA300" s="7"/>
      <c r="AEB300" s="7"/>
      <c r="AEC300" s="7"/>
      <c r="AED300" s="7"/>
      <c r="AEE300" s="7"/>
      <c r="AEF300" s="7"/>
      <c r="AEG300" s="7"/>
      <c r="AEH300" s="7"/>
      <c r="AEI300" s="7"/>
      <c r="AEJ300" s="7"/>
      <c r="AEK300" s="7"/>
      <c r="AEL300" s="7"/>
      <c r="AEM300" s="7"/>
      <c r="AEN300" s="7"/>
      <c r="AEO300" s="7"/>
      <c r="AEP300" s="7"/>
      <c r="AEQ300" s="7"/>
      <c r="AER300" s="7"/>
      <c r="AES300" s="7"/>
      <c r="AET300" s="7"/>
      <c r="AEU300" s="7"/>
      <c r="AEV300" s="7"/>
      <c r="AEW300" s="7"/>
      <c r="AEX300" s="7"/>
      <c r="AEY300" s="7"/>
      <c r="AEZ300" s="7"/>
      <c r="AFA300" s="7"/>
      <c r="AFB300" s="7"/>
      <c r="AFC300" s="7"/>
      <c r="AFD300" s="7"/>
      <c r="AFE300" s="7"/>
      <c r="AFF300" s="7"/>
      <c r="AFG300" s="7"/>
      <c r="AFH300" s="7"/>
      <c r="AFI300" s="7"/>
      <c r="AFJ300" s="7"/>
      <c r="AFK300" s="7"/>
      <c r="AFL300" s="7"/>
      <c r="AFM300" s="7"/>
      <c r="AFN300" s="7"/>
      <c r="AFO300" s="7"/>
      <c r="AFP300" s="7"/>
      <c r="AFQ300" s="7"/>
      <c r="AFR300" s="7"/>
      <c r="AFS300" s="7"/>
      <c r="AFT300" s="7"/>
      <c r="AFU300" s="7"/>
      <c r="AFV300" s="7"/>
      <c r="AFW300" s="7"/>
      <c r="AFX300" s="7"/>
      <c r="AFY300" s="7"/>
      <c r="AFZ300" s="7"/>
      <c r="AGA300" s="7"/>
      <c r="AGB300" s="7"/>
      <c r="AGC300" s="7"/>
      <c r="AGD300" s="7"/>
      <c r="AGE300" s="7"/>
      <c r="AGF300" s="7"/>
      <c r="AGG300" s="7"/>
      <c r="AGH300" s="7"/>
      <c r="AGI300" s="7"/>
      <c r="AGJ300" s="7"/>
      <c r="AGK300" s="7"/>
      <c r="AGL300" s="7"/>
      <c r="AGM300" s="7"/>
      <c r="AGN300" s="7"/>
      <c r="AGO300" s="7"/>
      <c r="AGP300" s="7"/>
      <c r="AGQ300" s="7"/>
      <c r="AGR300" s="7"/>
      <c r="AGS300" s="7"/>
      <c r="AGT300" s="7"/>
      <c r="AGU300" s="7"/>
      <c r="AGV300" s="7"/>
      <c r="AGW300" s="7"/>
      <c r="AGX300" s="7"/>
      <c r="AGY300" s="7"/>
      <c r="AGZ300" s="7"/>
      <c r="AHA300" s="7"/>
      <c r="AHB300" s="7"/>
      <c r="AHC300" s="7"/>
      <c r="AHD300" s="7"/>
      <c r="AHE300" s="7"/>
      <c r="AHF300" s="7"/>
      <c r="AHG300" s="7"/>
      <c r="AHH300" s="7"/>
      <c r="AHI300" s="7"/>
      <c r="AHJ300" s="7"/>
      <c r="AHK300" s="7"/>
      <c r="AHL300" s="7"/>
      <c r="AHM300" s="7"/>
      <c r="AHN300" s="7"/>
      <c r="AHO300" s="7"/>
      <c r="AHP300" s="7"/>
      <c r="AHQ300" s="7"/>
      <c r="AHR300" s="7"/>
      <c r="AHS300" s="7"/>
      <c r="AHT300" s="7"/>
      <c r="AHU300" s="7"/>
      <c r="AHV300" s="7"/>
      <c r="AHW300" s="7"/>
      <c r="AHX300" s="7"/>
      <c r="AHY300" s="7"/>
      <c r="AHZ300" s="7"/>
      <c r="AIA300" s="7"/>
      <c r="AIB300" s="7"/>
      <c r="AIC300" s="7"/>
      <c r="AID300" s="7"/>
      <c r="AIE300" s="7"/>
      <c r="AIF300" s="7"/>
      <c r="AIG300" s="7"/>
      <c r="AIH300" s="7"/>
      <c r="AII300" s="7"/>
      <c r="AIJ300" s="7"/>
      <c r="AIK300" s="7"/>
      <c r="AIL300" s="7"/>
      <c r="AIM300" s="7"/>
      <c r="AIN300" s="7"/>
      <c r="AIO300" s="7"/>
      <c r="AIP300" s="7"/>
      <c r="AIQ300" s="7"/>
      <c r="AIR300" s="7"/>
      <c r="AIS300" s="7"/>
      <c r="AIT300" s="7"/>
      <c r="AIU300" s="7"/>
      <c r="AIV300" s="7"/>
      <c r="AIW300" s="7"/>
      <c r="AIX300" s="7"/>
      <c r="AIY300" s="7"/>
      <c r="AIZ300" s="7"/>
      <c r="AJA300" s="7"/>
      <c r="AJB300" s="7"/>
      <c r="AJC300" s="7"/>
      <c r="AJD300" s="7"/>
      <c r="AJE300" s="7"/>
      <c r="AJF300" s="7"/>
      <c r="AJG300" s="7"/>
      <c r="AJH300" s="7"/>
      <c r="AJI300" s="7"/>
      <c r="AJJ300" s="7"/>
      <c r="AJK300" s="7"/>
      <c r="AJL300" s="7"/>
      <c r="AJM300" s="7"/>
      <c r="AJN300" s="7"/>
      <c r="AJO300" s="7"/>
      <c r="AJP300" s="7"/>
      <c r="AJQ300" s="7"/>
      <c r="AJR300" s="7"/>
      <c r="AJS300" s="7"/>
      <c r="AJT300" s="7"/>
      <c r="AJU300" s="7"/>
      <c r="AJV300" s="7"/>
      <c r="AJW300" s="7"/>
      <c r="AJX300" s="7"/>
      <c r="AJY300" s="7"/>
      <c r="AJZ300" s="7"/>
      <c r="AKA300" s="7"/>
      <c r="AKB300" s="7"/>
      <c r="AKC300" s="7"/>
      <c r="AKD300" s="7"/>
      <c r="AKE300" s="7"/>
      <c r="AKF300" s="7"/>
      <c r="AKG300" s="7"/>
      <c r="AKH300" s="7"/>
      <c r="AKI300" s="7"/>
      <c r="AKJ300" s="7"/>
      <c r="AKK300" s="7"/>
      <c r="AKL300" s="7"/>
      <c r="AKM300" s="7"/>
      <c r="AKN300" s="7"/>
      <c r="AKO300" s="7"/>
      <c r="AKP300" s="7"/>
      <c r="AKQ300" s="7"/>
      <c r="AKR300" s="7"/>
      <c r="AKS300" s="7"/>
      <c r="AKT300" s="7"/>
      <c r="AKU300" s="7"/>
      <c r="AKV300" s="7"/>
      <c r="AKW300" s="7"/>
      <c r="AKX300" s="7"/>
      <c r="AKY300" s="7"/>
      <c r="AKZ300" s="7"/>
      <c r="ALA300" s="7"/>
      <c r="ALB300" s="7"/>
      <c r="ALC300" s="7"/>
      <c r="ALD300" s="7"/>
      <c r="ALE300" s="7"/>
      <c r="ALF300" s="7"/>
      <c r="ALG300" s="7"/>
      <c r="ALH300" s="7"/>
      <c r="ALI300" s="7"/>
      <c r="ALJ300" s="7"/>
      <c r="ALK300" s="7"/>
      <c r="ALL300" s="7"/>
      <c r="ALM300" s="7"/>
      <c r="ALN300" s="7"/>
      <c r="ALO300" s="7"/>
      <c r="ALP300" s="7"/>
      <c r="ALQ300" s="7"/>
      <c r="ALR300" s="7"/>
      <c r="ALS300" s="7"/>
      <c r="ALT300" s="7"/>
      <c r="ALU300" s="7"/>
      <c r="ALV300" s="7"/>
      <c r="ALW300" s="7"/>
      <c r="ALX300" s="7"/>
      <c r="ALY300" s="7"/>
      <c r="ALZ300" s="7"/>
      <c r="AMA300" s="7"/>
      <c r="AMB300" s="7"/>
      <c r="AMC300" s="7"/>
      <c r="AMD300" s="7"/>
      <c r="AME300" s="7"/>
      <c r="AMF300" s="7"/>
      <c r="AMG300" s="7"/>
      <c r="AMH300" s="7"/>
      <c r="AMI300" s="7"/>
      <c r="AMJ300" s="7"/>
      <c r="AMK300" s="7"/>
      <c r="AML300" s="7"/>
    </row>
    <row r="301" spans="1:1026" x14ac:dyDescent="0.25">
      <c r="A301" s="49"/>
      <c r="B301" s="21"/>
      <c r="C301" s="27"/>
      <c r="D301" s="28"/>
      <c r="E301" s="10"/>
      <c r="F301" s="42">
        <v>0</v>
      </c>
      <c r="G301" s="11"/>
      <c r="H301" s="12"/>
      <c r="I301" s="26"/>
      <c r="J301" s="13"/>
      <c r="K301" s="26"/>
      <c r="L301" s="14"/>
      <c r="M301" s="11"/>
      <c r="N301" s="15"/>
      <c r="O301" s="26"/>
      <c r="P301" s="17"/>
      <c r="Q301" s="47"/>
      <c r="R301" s="19"/>
      <c r="S301" s="19"/>
      <c r="T301" s="19"/>
      <c r="U301" s="18"/>
      <c r="V301" s="16"/>
      <c r="W301" s="18"/>
      <c r="X301" s="19"/>
      <c r="Y301" s="19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</row>
    <row r="302" spans="1:1026" x14ac:dyDescent="0.25">
      <c r="A302" s="49"/>
      <c r="B302" s="21"/>
      <c r="C302" s="27"/>
      <c r="D302" s="28"/>
      <c r="E302" s="10"/>
      <c r="F302" s="42">
        <v>0</v>
      </c>
      <c r="G302" s="11"/>
      <c r="H302" s="12"/>
      <c r="I302" s="26"/>
      <c r="J302" s="13"/>
      <c r="K302" s="26"/>
      <c r="L302" s="14"/>
      <c r="M302" s="11"/>
      <c r="N302" s="15"/>
      <c r="O302" s="26"/>
      <c r="P302" s="17"/>
      <c r="Q302" s="47"/>
      <c r="R302" s="19"/>
      <c r="S302" s="19"/>
      <c r="T302" s="19"/>
      <c r="U302" s="18"/>
      <c r="V302" s="16"/>
      <c r="W302" s="18"/>
      <c r="X302" s="19"/>
      <c r="Y302" s="19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</row>
    <row r="303" spans="1:1026" x14ac:dyDescent="0.25">
      <c r="A303" s="49"/>
      <c r="B303" s="21"/>
      <c r="C303" s="27"/>
      <c r="D303" s="28"/>
      <c r="E303" s="10"/>
      <c r="F303" s="42">
        <v>0</v>
      </c>
      <c r="G303" s="11"/>
      <c r="H303" s="12"/>
      <c r="I303" s="26"/>
      <c r="J303" s="13"/>
      <c r="K303" s="26"/>
      <c r="L303" s="14"/>
      <c r="M303" s="11"/>
      <c r="N303" s="15"/>
      <c r="O303" s="26"/>
      <c r="P303" s="17"/>
      <c r="Q303" s="47"/>
      <c r="R303" s="19"/>
      <c r="S303" s="19"/>
      <c r="T303" s="19"/>
      <c r="U303" s="18"/>
      <c r="V303" s="16"/>
      <c r="W303" s="18"/>
      <c r="X303" s="19"/>
      <c r="Y303" s="19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  <c r="OL303" s="7"/>
      <c r="OM303" s="7"/>
      <c r="ON303" s="7"/>
      <c r="OO303" s="7"/>
      <c r="OP303" s="7"/>
      <c r="OQ303" s="7"/>
      <c r="OR303" s="7"/>
      <c r="OS303" s="7"/>
      <c r="OT303" s="7"/>
      <c r="OU303" s="7"/>
      <c r="OV303" s="7"/>
      <c r="OW303" s="7"/>
      <c r="OX303" s="7"/>
      <c r="OY303" s="7"/>
      <c r="OZ303" s="7"/>
      <c r="PA303" s="7"/>
      <c r="PB303" s="7"/>
      <c r="PC303" s="7"/>
      <c r="PD303" s="7"/>
      <c r="PE303" s="7"/>
      <c r="PF303" s="7"/>
      <c r="PG303" s="7"/>
      <c r="PH303" s="7"/>
      <c r="PI303" s="7"/>
      <c r="PJ303" s="7"/>
      <c r="PK303" s="7"/>
      <c r="PL303" s="7"/>
      <c r="PM303" s="7"/>
      <c r="PN303" s="7"/>
      <c r="PO303" s="7"/>
      <c r="PP303" s="7"/>
      <c r="PQ303" s="7"/>
      <c r="PR303" s="7"/>
      <c r="PS303" s="7"/>
      <c r="PT303" s="7"/>
      <c r="PU303" s="7"/>
      <c r="PV303" s="7"/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/>
      <c r="QW303" s="7"/>
      <c r="QX303" s="7"/>
      <c r="QY303" s="7"/>
      <c r="QZ303" s="7"/>
      <c r="RA303" s="7"/>
      <c r="RB303" s="7"/>
      <c r="RC303" s="7"/>
      <c r="RD303" s="7"/>
      <c r="RE303" s="7"/>
      <c r="RF303" s="7"/>
      <c r="RG303" s="7"/>
      <c r="RH303" s="7"/>
      <c r="RI303" s="7"/>
      <c r="RJ303" s="7"/>
      <c r="RK303" s="7"/>
      <c r="RL303" s="7"/>
      <c r="RM303" s="7"/>
      <c r="RN303" s="7"/>
      <c r="RO303" s="7"/>
      <c r="RP303" s="7"/>
      <c r="RQ303" s="7"/>
      <c r="RR303" s="7"/>
      <c r="RS303" s="7"/>
      <c r="RT303" s="7"/>
      <c r="RU303" s="7"/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7"/>
      <c r="ST303" s="7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V303" s="7"/>
      <c r="TW303" s="7"/>
      <c r="TX303" s="7"/>
      <c r="TY303" s="7"/>
      <c r="TZ303" s="7"/>
      <c r="UA303" s="7"/>
      <c r="UB303" s="7"/>
      <c r="UC303" s="7"/>
      <c r="UD303" s="7"/>
      <c r="UE303" s="7"/>
      <c r="UF303" s="7"/>
      <c r="UG303" s="7"/>
      <c r="UH303" s="7"/>
      <c r="UI303" s="7"/>
      <c r="UJ303" s="7"/>
      <c r="UK303" s="7"/>
      <c r="UL303" s="7"/>
      <c r="UM303" s="7"/>
      <c r="UN303" s="7"/>
      <c r="UO303" s="7"/>
      <c r="UP303" s="7"/>
      <c r="UQ303" s="7"/>
      <c r="UR303" s="7"/>
      <c r="US303" s="7"/>
      <c r="UT303" s="7"/>
      <c r="UU303" s="7"/>
      <c r="UV303" s="7"/>
      <c r="UW303" s="7"/>
      <c r="UX303" s="7"/>
      <c r="UY303" s="7"/>
      <c r="UZ303" s="7"/>
      <c r="VA303" s="7"/>
      <c r="VB303" s="7"/>
      <c r="VC303" s="7"/>
      <c r="VD303" s="7"/>
      <c r="VE303" s="7"/>
      <c r="VF303" s="7"/>
      <c r="VG303" s="7"/>
      <c r="VH303" s="7"/>
      <c r="VI303" s="7"/>
      <c r="VJ303" s="7"/>
      <c r="VK303" s="7"/>
      <c r="VL303" s="7"/>
      <c r="VM303" s="7"/>
      <c r="VN303" s="7"/>
      <c r="VO303" s="7"/>
      <c r="VP303" s="7"/>
      <c r="VQ303" s="7"/>
      <c r="VR303" s="7"/>
      <c r="VS303" s="7"/>
      <c r="VT303" s="7"/>
      <c r="VU303" s="7"/>
      <c r="VV303" s="7"/>
      <c r="VW303" s="7"/>
      <c r="VX303" s="7"/>
      <c r="VY303" s="7"/>
      <c r="VZ303" s="7"/>
      <c r="WA303" s="7"/>
      <c r="WB303" s="7"/>
      <c r="WC303" s="7"/>
      <c r="WD303" s="7"/>
      <c r="WE303" s="7"/>
      <c r="WF303" s="7"/>
      <c r="WG303" s="7"/>
      <c r="WH303" s="7"/>
      <c r="WI303" s="7"/>
      <c r="WJ303" s="7"/>
      <c r="WK303" s="7"/>
      <c r="WL303" s="7"/>
      <c r="WM303" s="7"/>
      <c r="WN303" s="7"/>
      <c r="WO303" s="7"/>
      <c r="WP303" s="7"/>
      <c r="WQ303" s="7"/>
      <c r="WR303" s="7"/>
      <c r="WS303" s="7"/>
      <c r="WT303" s="7"/>
      <c r="WU303" s="7"/>
      <c r="WV303" s="7"/>
      <c r="WW303" s="7"/>
      <c r="WX303" s="7"/>
      <c r="WY303" s="7"/>
      <c r="WZ303" s="7"/>
      <c r="XA303" s="7"/>
      <c r="XB303" s="7"/>
      <c r="XC303" s="7"/>
      <c r="XD303" s="7"/>
      <c r="XE303" s="7"/>
      <c r="XF303" s="7"/>
      <c r="XG303" s="7"/>
      <c r="XH303" s="7"/>
      <c r="XI303" s="7"/>
      <c r="XJ303" s="7"/>
      <c r="XK303" s="7"/>
      <c r="XL303" s="7"/>
      <c r="XM303" s="7"/>
      <c r="XN303" s="7"/>
      <c r="XO303" s="7"/>
      <c r="XP303" s="7"/>
      <c r="XQ303" s="7"/>
      <c r="XR303" s="7"/>
      <c r="XS303" s="7"/>
      <c r="XT303" s="7"/>
      <c r="XU303" s="7"/>
      <c r="XV303" s="7"/>
      <c r="XW303" s="7"/>
      <c r="XX303" s="7"/>
      <c r="XY303" s="7"/>
      <c r="XZ303" s="7"/>
      <c r="YA303" s="7"/>
      <c r="YB303" s="7"/>
      <c r="YC303" s="7"/>
      <c r="YD303" s="7"/>
      <c r="YE303" s="7"/>
      <c r="YF303" s="7"/>
      <c r="YG303" s="7"/>
      <c r="YH303" s="7"/>
      <c r="YI303" s="7"/>
      <c r="YJ303" s="7"/>
      <c r="YK303" s="7"/>
      <c r="YL303" s="7"/>
      <c r="YM303" s="7"/>
      <c r="YN303" s="7"/>
      <c r="YO303" s="7"/>
      <c r="YP303" s="7"/>
      <c r="YQ303" s="7"/>
      <c r="YR303" s="7"/>
      <c r="YS303" s="7"/>
      <c r="YT303" s="7"/>
      <c r="YU303" s="7"/>
      <c r="YV303" s="7"/>
      <c r="YW303" s="7"/>
      <c r="YX303" s="7"/>
      <c r="YY303" s="7"/>
      <c r="YZ303" s="7"/>
      <c r="ZA303" s="7"/>
      <c r="ZB303" s="7"/>
      <c r="ZC303" s="7"/>
      <c r="ZD303" s="7"/>
      <c r="ZE303" s="7"/>
      <c r="ZF303" s="7"/>
      <c r="ZG303" s="7"/>
      <c r="ZH303" s="7"/>
      <c r="ZI303" s="7"/>
      <c r="ZJ303" s="7"/>
      <c r="ZK303" s="7"/>
      <c r="ZL303" s="7"/>
      <c r="ZM303" s="7"/>
      <c r="ZN303" s="7"/>
      <c r="ZO303" s="7"/>
      <c r="ZP303" s="7"/>
      <c r="ZQ303" s="7"/>
      <c r="ZR303" s="7"/>
      <c r="ZS303" s="7"/>
      <c r="ZT303" s="7"/>
      <c r="ZU303" s="7"/>
      <c r="ZV303" s="7"/>
      <c r="ZW303" s="7"/>
      <c r="ZX303" s="7"/>
      <c r="ZY303" s="7"/>
      <c r="ZZ303" s="7"/>
      <c r="AAA303" s="7"/>
      <c r="AAB303" s="7"/>
      <c r="AAC303" s="7"/>
      <c r="AAD303" s="7"/>
      <c r="AAE303" s="7"/>
      <c r="AAF303" s="7"/>
      <c r="AAG303" s="7"/>
      <c r="AAH303" s="7"/>
      <c r="AAI303" s="7"/>
      <c r="AAJ303" s="7"/>
      <c r="AAK303" s="7"/>
      <c r="AAL303" s="7"/>
      <c r="AAM303" s="7"/>
      <c r="AAN303" s="7"/>
      <c r="AAO303" s="7"/>
      <c r="AAP303" s="7"/>
      <c r="AAQ303" s="7"/>
      <c r="AAR303" s="7"/>
      <c r="AAS303" s="7"/>
      <c r="AAT303" s="7"/>
      <c r="AAU303" s="7"/>
      <c r="AAV303" s="7"/>
      <c r="AAW303" s="7"/>
      <c r="AAX303" s="7"/>
      <c r="AAY303" s="7"/>
      <c r="AAZ303" s="7"/>
      <c r="ABA303" s="7"/>
      <c r="ABB303" s="7"/>
      <c r="ABC303" s="7"/>
      <c r="ABD303" s="7"/>
      <c r="ABE303" s="7"/>
      <c r="ABF303" s="7"/>
      <c r="ABG303" s="7"/>
      <c r="ABH303" s="7"/>
      <c r="ABI303" s="7"/>
      <c r="ABJ303" s="7"/>
      <c r="ABK303" s="7"/>
      <c r="ABL303" s="7"/>
      <c r="ABM303" s="7"/>
      <c r="ABN303" s="7"/>
      <c r="ABO303" s="7"/>
      <c r="ABP303" s="7"/>
      <c r="ABQ303" s="7"/>
      <c r="ABR303" s="7"/>
      <c r="ABS303" s="7"/>
      <c r="ABT303" s="7"/>
      <c r="ABU303" s="7"/>
      <c r="ABV303" s="7"/>
      <c r="ABW303" s="7"/>
      <c r="ABX303" s="7"/>
      <c r="ABY303" s="7"/>
      <c r="ABZ303" s="7"/>
      <c r="ACA303" s="7"/>
      <c r="ACB303" s="7"/>
      <c r="ACC303" s="7"/>
      <c r="ACD303" s="7"/>
      <c r="ACE303" s="7"/>
      <c r="ACF303" s="7"/>
      <c r="ACG303" s="7"/>
      <c r="ACH303" s="7"/>
      <c r="ACI303" s="7"/>
      <c r="ACJ303" s="7"/>
      <c r="ACK303" s="7"/>
      <c r="ACL303" s="7"/>
      <c r="ACM303" s="7"/>
      <c r="ACN303" s="7"/>
      <c r="ACO303" s="7"/>
      <c r="ACP303" s="7"/>
      <c r="ACQ303" s="7"/>
      <c r="ACR303" s="7"/>
      <c r="ACS303" s="7"/>
      <c r="ACT303" s="7"/>
      <c r="ACU303" s="7"/>
      <c r="ACV303" s="7"/>
      <c r="ACW303" s="7"/>
      <c r="ACX303" s="7"/>
      <c r="ACY303" s="7"/>
      <c r="ACZ303" s="7"/>
      <c r="ADA303" s="7"/>
      <c r="ADB303" s="7"/>
      <c r="ADC303" s="7"/>
      <c r="ADD303" s="7"/>
      <c r="ADE303" s="7"/>
      <c r="ADF303" s="7"/>
      <c r="ADG303" s="7"/>
      <c r="ADH303" s="7"/>
      <c r="ADI303" s="7"/>
      <c r="ADJ303" s="7"/>
      <c r="ADK303" s="7"/>
      <c r="ADL303" s="7"/>
      <c r="ADM303" s="7"/>
      <c r="ADN303" s="7"/>
      <c r="ADO303" s="7"/>
      <c r="ADP303" s="7"/>
      <c r="ADQ303" s="7"/>
      <c r="ADR303" s="7"/>
      <c r="ADS303" s="7"/>
      <c r="ADT303" s="7"/>
      <c r="ADU303" s="7"/>
      <c r="ADV303" s="7"/>
      <c r="ADW303" s="7"/>
      <c r="ADX303" s="7"/>
      <c r="ADY303" s="7"/>
      <c r="ADZ303" s="7"/>
      <c r="AEA303" s="7"/>
      <c r="AEB303" s="7"/>
      <c r="AEC303" s="7"/>
      <c r="AED303" s="7"/>
      <c r="AEE303" s="7"/>
      <c r="AEF303" s="7"/>
      <c r="AEG303" s="7"/>
      <c r="AEH303" s="7"/>
      <c r="AEI303" s="7"/>
      <c r="AEJ303" s="7"/>
      <c r="AEK303" s="7"/>
      <c r="AEL303" s="7"/>
      <c r="AEM303" s="7"/>
      <c r="AEN303" s="7"/>
      <c r="AEO303" s="7"/>
      <c r="AEP303" s="7"/>
      <c r="AEQ303" s="7"/>
      <c r="AER303" s="7"/>
      <c r="AES303" s="7"/>
      <c r="AET303" s="7"/>
      <c r="AEU303" s="7"/>
      <c r="AEV303" s="7"/>
      <c r="AEW303" s="7"/>
      <c r="AEX303" s="7"/>
      <c r="AEY303" s="7"/>
      <c r="AEZ303" s="7"/>
      <c r="AFA303" s="7"/>
      <c r="AFB303" s="7"/>
      <c r="AFC303" s="7"/>
      <c r="AFD303" s="7"/>
      <c r="AFE303" s="7"/>
      <c r="AFF303" s="7"/>
      <c r="AFG303" s="7"/>
      <c r="AFH303" s="7"/>
      <c r="AFI303" s="7"/>
      <c r="AFJ303" s="7"/>
      <c r="AFK303" s="7"/>
      <c r="AFL303" s="7"/>
      <c r="AFM303" s="7"/>
      <c r="AFN303" s="7"/>
      <c r="AFO303" s="7"/>
      <c r="AFP303" s="7"/>
      <c r="AFQ303" s="7"/>
      <c r="AFR303" s="7"/>
      <c r="AFS303" s="7"/>
      <c r="AFT303" s="7"/>
      <c r="AFU303" s="7"/>
      <c r="AFV303" s="7"/>
      <c r="AFW303" s="7"/>
      <c r="AFX303" s="7"/>
      <c r="AFY303" s="7"/>
      <c r="AFZ303" s="7"/>
      <c r="AGA303" s="7"/>
      <c r="AGB303" s="7"/>
      <c r="AGC303" s="7"/>
      <c r="AGD303" s="7"/>
      <c r="AGE303" s="7"/>
      <c r="AGF303" s="7"/>
      <c r="AGG303" s="7"/>
      <c r="AGH303" s="7"/>
      <c r="AGI303" s="7"/>
      <c r="AGJ303" s="7"/>
      <c r="AGK303" s="7"/>
      <c r="AGL303" s="7"/>
      <c r="AGM303" s="7"/>
      <c r="AGN303" s="7"/>
      <c r="AGO303" s="7"/>
      <c r="AGP303" s="7"/>
      <c r="AGQ303" s="7"/>
      <c r="AGR303" s="7"/>
      <c r="AGS303" s="7"/>
      <c r="AGT303" s="7"/>
      <c r="AGU303" s="7"/>
      <c r="AGV303" s="7"/>
      <c r="AGW303" s="7"/>
      <c r="AGX303" s="7"/>
      <c r="AGY303" s="7"/>
      <c r="AGZ303" s="7"/>
      <c r="AHA303" s="7"/>
      <c r="AHB303" s="7"/>
      <c r="AHC303" s="7"/>
      <c r="AHD303" s="7"/>
      <c r="AHE303" s="7"/>
      <c r="AHF303" s="7"/>
      <c r="AHG303" s="7"/>
      <c r="AHH303" s="7"/>
      <c r="AHI303" s="7"/>
      <c r="AHJ303" s="7"/>
      <c r="AHK303" s="7"/>
      <c r="AHL303" s="7"/>
      <c r="AHM303" s="7"/>
      <c r="AHN303" s="7"/>
      <c r="AHO303" s="7"/>
      <c r="AHP303" s="7"/>
      <c r="AHQ303" s="7"/>
      <c r="AHR303" s="7"/>
      <c r="AHS303" s="7"/>
      <c r="AHT303" s="7"/>
      <c r="AHU303" s="7"/>
      <c r="AHV303" s="7"/>
      <c r="AHW303" s="7"/>
      <c r="AHX303" s="7"/>
      <c r="AHY303" s="7"/>
      <c r="AHZ303" s="7"/>
      <c r="AIA303" s="7"/>
      <c r="AIB303" s="7"/>
      <c r="AIC303" s="7"/>
      <c r="AID303" s="7"/>
      <c r="AIE303" s="7"/>
      <c r="AIF303" s="7"/>
      <c r="AIG303" s="7"/>
      <c r="AIH303" s="7"/>
      <c r="AII303" s="7"/>
      <c r="AIJ303" s="7"/>
      <c r="AIK303" s="7"/>
      <c r="AIL303" s="7"/>
      <c r="AIM303" s="7"/>
      <c r="AIN303" s="7"/>
      <c r="AIO303" s="7"/>
      <c r="AIP303" s="7"/>
      <c r="AIQ303" s="7"/>
      <c r="AIR303" s="7"/>
      <c r="AIS303" s="7"/>
      <c r="AIT303" s="7"/>
      <c r="AIU303" s="7"/>
      <c r="AIV303" s="7"/>
      <c r="AIW303" s="7"/>
      <c r="AIX303" s="7"/>
      <c r="AIY303" s="7"/>
      <c r="AIZ303" s="7"/>
      <c r="AJA303" s="7"/>
      <c r="AJB303" s="7"/>
      <c r="AJC303" s="7"/>
      <c r="AJD303" s="7"/>
      <c r="AJE303" s="7"/>
      <c r="AJF303" s="7"/>
      <c r="AJG303" s="7"/>
      <c r="AJH303" s="7"/>
      <c r="AJI303" s="7"/>
      <c r="AJJ303" s="7"/>
      <c r="AJK303" s="7"/>
      <c r="AJL303" s="7"/>
      <c r="AJM303" s="7"/>
      <c r="AJN303" s="7"/>
      <c r="AJO303" s="7"/>
      <c r="AJP303" s="7"/>
      <c r="AJQ303" s="7"/>
      <c r="AJR303" s="7"/>
      <c r="AJS303" s="7"/>
      <c r="AJT303" s="7"/>
      <c r="AJU303" s="7"/>
      <c r="AJV303" s="7"/>
      <c r="AJW303" s="7"/>
      <c r="AJX303" s="7"/>
      <c r="AJY303" s="7"/>
      <c r="AJZ303" s="7"/>
      <c r="AKA303" s="7"/>
      <c r="AKB303" s="7"/>
      <c r="AKC303" s="7"/>
      <c r="AKD303" s="7"/>
      <c r="AKE303" s="7"/>
      <c r="AKF303" s="7"/>
      <c r="AKG303" s="7"/>
      <c r="AKH303" s="7"/>
      <c r="AKI303" s="7"/>
      <c r="AKJ303" s="7"/>
      <c r="AKK303" s="7"/>
      <c r="AKL303" s="7"/>
      <c r="AKM303" s="7"/>
      <c r="AKN303" s="7"/>
      <c r="AKO303" s="7"/>
      <c r="AKP303" s="7"/>
      <c r="AKQ303" s="7"/>
      <c r="AKR303" s="7"/>
      <c r="AKS303" s="7"/>
      <c r="AKT303" s="7"/>
      <c r="AKU303" s="7"/>
      <c r="AKV303" s="7"/>
      <c r="AKW303" s="7"/>
      <c r="AKX303" s="7"/>
      <c r="AKY303" s="7"/>
      <c r="AKZ303" s="7"/>
      <c r="ALA303" s="7"/>
      <c r="ALB303" s="7"/>
      <c r="ALC303" s="7"/>
      <c r="ALD303" s="7"/>
      <c r="ALE303" s="7"/>
      <c r="ALF303" s="7"/>
      <c r="ALG303" s="7"/>
      <c r="ALH303" s="7"/>
      <c r="ALI303" s="7"/>
      <c r="ALJ303" s="7"/>
      <c r="ALK303" s="7"/>
      <c r="ALL303" s="7"/>
      <c r="ALM303" s="7"/>
      <c r="ALN303" s="7"/>
      <c r="ALO303" s="7"/>
      <c r="ALP303" s="7"/>
      <c r="ALQ303" s="7"/>
      <c r="ALR303" s="7"/>
      <c r="ALS303" s="7"/>
      <c r="ALT303" s="7"/>
      <c r="ALU303" s="7"/>
      <c r="ALV303" s="7"/>
      <c r="ALW303" s="7"/>
      <c r="ALX303" s="7"/>
      <c r="ALY303" s="7"/>
      <c r="ALZ303" s="7"/>
      <c r="AMA303" s="7"/>
      <c r="AMB303" s="7"/>
      <c r="AMC303" s="7"/>
      <c r="AMD303" s="7"/>
      <c r="AME303" s="7"/>
      <c r="AMF303" s="7"/>
      <c r="AMG303" s="7"/>
      <c r="AMH303" s="7"/>
      <c r="AMI303" s="7"/>
      <c r="AMJ303" s="7"/>
      <c r="AMK303" s="7"/>
      <c r="AML303" s="7"/>
    </row>
    <row r="304" spans="1:1026" x14ac:dyDescent="0.25">
      <c r="A304" s="49"/>
      <c r="B304" s="21"/>
      <c r="C304" s="27"/>
      <c r="D304" s="28"/>
      <c r="E304" s="10"/>
      <c r="F304" s="42">
        <v>0</v>
      </c>
      <c r="G304" s="11"/>
      <c r="H304" s="12"/>
      <c r="I304" s="26"/>
      <c r="J304" s="13"/>
      <c r="K304" s="26"/>
      <c r="L304" s="14"/>
      <c r="M304" s="11"/>
      <c r="N304" s="15"/>
      <c r="O304" s="26"/>
      <c r="P304" s="17"/>
      <c r="Q304" s="47"/>
      <c r="R304" s="19"/>
      <c r="S304" s="19"/>
      <c r="T304" s="19"/>
      <c r="U304" s="18"/>
      <c r="V304" s="16"/>
      <c r="W304" s="18"/>
      <c r="X304" s="19"/>
      <c r="Y304" s="19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  <c r="OL304" s="7"/>
      <c r="OM304" s="7"/>
      <c r="ON304" s="7"/>
      <c r="OO304" s="7"/>
      <c r="OP304" s="7"/>
      <c r="OQ304" s="7"/>
      <c r="OR304" s="7"/>
      <c r="OS304" s="7"/>
      <c r="OT304" s="7"/>
      <c r="OU304" s="7"/>
      <c r="OV304" s="7"/>
      <c r="OW304" s="7"/>
      <c r="OX304" s="7"/>
      <c r="OY304" s="7"/>
      <c r="OZ304" s="7"/>
      <c r="PA304" s="7"/>
      <c r="PB304" s="7"/>
      <c r="PC304" s="7"/>
      <c r="PD304" s="7"/>
      <c r="PE304" s="7"/>
      <c r="PF304" s="7"/>
      <c r="PG304" s="7"/>
      <c r="PH304" s="7"/>
      <c r="PI304" s="7"/>
      <c r="PJ304" s="7"/>
      <c r="PK304" s="7"/>
      <c r="PL304" s="7"/>
      <c r="PM304" s="7"/>
      <c r="PN304" s="7"/>
      <c r="PO304" s="7"/>
      <c r="PP304" s="7"/>
      <c r="PQ304" s="7"/>
      <c r="PR304" s="7"/>
      <c r="PS304" s="7"/>
      <c r="PT304" s="7"/>
      <c r="PU304" s="7"/>
      <c r="PV304" s="7"/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/>
      <c r="QW304" s="7"/>
      <c r="QX304" s="7"/>
      <c r="QY304" s="7"/>
      <c r="QZ304" s="7"/>
      <c r="RA304" s="7"/>
      <c r="RB304" s="7"/>
      <c r="RC304" s="7"/>
      <c r="RD304" s="7"/>
      <c r="RE304" s="7"/>
      <c r="RF304" s="7"/>
      <c r="RG304" s="7"/>
      <c r="RH304" s="7"/>
      <c r="RI304" s="7"/>
      <c r="RJ304" s="7"/>
      <c r="RK304" s="7"/>
      <c r="RL304" s="7"/>
      <c r="RM304" s="7"/>
      <c r="RN304" s="7"/>
      <c r="RO304" s="7"/>
      <c r="RP304" s="7"/>
      <c r="RQ304" s="7"/>
      <c r="RR304" s="7"/>
      <c r="RS304" s="7"/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7"/>
      <c r="ST304" s="7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V304" s="7"/>
      <c r="TW304" s="7"/>
      <c r="TX304" s="7"/>
      <c r="TY304" s="7"/>
      <c r="TZ304" s="7"/>
      <c r="UA304" s="7"/>
      <c r="UB304" s="7"/>
      <c r="UC304" s="7"/>
      <c r="UD304" s="7"/>
      <c r="UE304" s="7"/>
      <c r="UF304" s="7"/>
      <c r="UG304" s="7"/>
      <c r="UH304" s="7"/>
      <c r="UI304" s="7"/>
      <c r="UJ304" s="7"/>
      <c r="UK304" s="7"/>
      <c r="UL304" s="7"/>
      <c r="UM304" s="7"/>
      <c r="UN304" s="7"/>
      <c r="UO304" s="7"/>
      <c r="UP304" s="7"/>
      <c r="UQ304" s="7"/>
      <c r="UR304" s="7"/>
      <c r="US304" s="7"/>
      <c r="UT304" s="7"/>
      <c r="UU304" s="7"/>
      <c r="UV304" s="7"/>
      <c r="UW304" s="7"/>
      <c r="UX304" s="7"/>
      <c r="UY304" s="7"/>
      <c r="UZ304" s="7"/>
      <c r="VA304" s="7"/>
      <c r="VB304" s="7"/>
      <c r="VC304" s="7"/>
      <c r="VD304" s="7"/>
      <c r="VE304" s="7"/>
      <c r="VF304" s="7"/>
      <c r="VG304" s="7"/>
      <c r="VH304" s="7"/>
      <c r="VI304" s="7"/>
      <c r="VJ304" s="7"/>
      <c r="VK304" s="7"/>
      <c r="VL304" s="7"/>
      <c r="VM304" s="7"/>
      <c r="VN304" s="7"/>
      <c r="VO304" s="7"/>
      <c r="VP304" s="7"/>
      <c r="VQ304" s="7"/>
      <c r="VR304" s="7"/>
      <c r="VS304" s="7"/>
      <c r="VT304" s="7"/>
      <c r="VU304" s="7"/>
      <c r="VV304" s="7"/>
      <c r="VW304" s="7"/>
      <c r="VX304" s="7"/>
      <c r="VY304" s="7"/>
      <c r="VZ304" s="7"/>
      <c r="WA304" s="7"/>
      <c r="WB304" s="7"/>
      <c r="WC304" s="7"/>
      <c r="WD304" s="7"/>
      <c r="WE304" s="7"/>
      <c r="WF304" s="7"/>
      <c r="WG304" s="7"/>
      <c r="WH304" s="7"/>
      <c r="WI304" s="7"/>
      <c r="WJ304" s="7"/>
      <c r="WK304" s="7"/>
      <c r="WL304" s="7"/>
      <c r="WM304" s="7"/>
      <c r="WN304" s="7"/>
      <c r="WO304" s="7"/>
      <c r="WP304" s="7"/>
      <c r="WQ304" s="7"/>
      <c r="WR304" s="7"/>
      <c r="WS304" s="7"/>
      <c r="WT304" s="7"/>
      <c r="WU304" s="7"/>
      <c r="WV304" s="7"/>
      <c r="WW304" s="7"/>
      <c r="WX304" s="7"/>
      <c r="WY304" s="7"/>
      <c r="WZ304" s="7"/>
      <c r="XA304" s="7"/>
      <c r="XB304" s="7"/>
      <c r="XC304" s="7"/>
      <c r="XD304" s="7"/>
      <c r="XE304" s="7"/>
      <c r="XF304" s="7"/>
      <c r="XG304" s="7"/>
      <c r="XH304" s="7"/>
      <c r="XI304" s="7"/>
      <c r="XJ304" s="7"/>
      <c r="XK304" s="7"/>
      <c r="XL304" s="7"/>
      <c r="XM304" s="7"/>
      <c r="XN304" s="7"/>
      <c r="XO304" s="7"/>
      <c r="XP304" s="7"/>
      <c r="XQ304" s="7"/>
      <c r="XR304" s="7"/>
      <c r="XS304" s="7"/>
      <c r="XT304" s="7"/>
      <c r="XU304" s="7"/>
      <c r="XV304" s="7"/>
      <c r="XW304" s="7"/>
      <c r="XX304" s="7"/>
      <c r="XY304" s="7"/>
      <c r="XZ304" s="7"/>
      <c r="YA304" s="7"/>
      <c r="YB304" s="7"/>
      <c r="YC304" s="7"/>
      <c r="YD304" s="7"/>
      <c r="YE304" s="7"/>
      <c r="YF304" s="7"/>
      <c r="YG304" s="7"/>
      <c r="YH304" s="7"/>
      <c r="YI304" s="7"/>
      <c r="YJ304" s="7"/>
      <c r="YK304" s="7"/>
      <c r="YL304" s="7"/>
      <c r="YM304" s="7"/>
      <c r="YN304" s="7"/>
      <c r="YO304" s="7"/>
      <c r="YP304" s="7"/>
      <c r="YQ304" s="7"/>
      <c r="YR304" s="7"/>
      <c r="YS304" s="7"/>
      <c r="YT304" s="7"/>
      <c r="YU304" s="7"/>
      <c r="YV304" s="7"/>
      <c r="YW304" s="7"/>
      <c r="YX304" s="7"/>
      <c r="YY304" s="7"/>
      <c r="YZ304" s="7"/>
      <c r="ZA304" s="7"/>
      <c r="ZB304" s="7"/>
      <c r="ZC304" s="7"/>
      <c r="ZD304" s="7"/>
      <c r="ZE304" s="7"/>
      <c r="ZF304" s="7"/>
      <c r="ZG304" s="7"/>
      <c r="ZH304" s="7"/>
      <c r="ZI304" s="7"/>
      <c r="ZJ304" s="7"/>
      <c r="ZK304" s="7"/>
      <c r="ZL304" s="7"/>
      <c r="ZM304" s="7"/>
      <c r="ZN304" s="7"/>
      <c r="ZO304" s="7"/>
      <c r="ZP304" s="7"/>
      <c r="ZQ304" s="7"/>
      <c r="ZR304" s="7"/>
      <c r="ZS304" s="7"/>
      <c r="ZT304" s="7"/>
      <c r="ZU304" s="7"/>
      <c r="ZV304" s="7"/>
      <c r="ZW304" s="7"/>
      <c r="ZX304" s="7"/>
      <c r="ZY304" s="7"/>
      <c r="ZZ304" s="7"/>
      <c r="AAA304" s="7"/>
      <c r="AAB304" s="7"/>
      <c r="AAC304" s="7"/>
      <c r="AAD304" s="7"/>
      <c r="AAE304" s="7"/>
      <c r="AAF304" s="7"/>
      <c r="AAG304" s="7"/>
      <c r="AAH304" s="7"/>
      <c r="AAI304" s="7"/>
      <c r="AAJ304" s="7"/>
      <c r="AAK304" s="7"/>
      <c r="AAL304" s="7"/>
      <c r="AAM304" s="7"/>
      <c r="AAN304" s="7"/>
      <c r="AAO304" s="7"/>
      <c r="AAP304" s="7"/>
      <c r="AAQ304" s="7"/>
      <c r="AAR304" s="7"/>
      <c r="AAS304" s="7"/>
      <c r="AAT304" s="7"/>
      <c r="AAU304" s="7"/>
      <c r="AAV304" s="7"/>
      <c r="AAW304" s="7"/>
      <c r="AAX304" s="7"/>
      <c r="AAY304" s="7"/>
      <c r="AAZ304" s="7"/>
      <c r="ABA304" s="7"/>
      <c r="ABB304" s="7"/>
      <c r="ABC304" s="7"/>
      <c r="ABD304" s="7"/>
      <c r="ABE304" s="7"/>
      <c r="ABF304" s="7"/>
      <c r="ABG304" s="7"/>
      <c r="ABH304" s="7"/>
      <c r="ABI304" s="7"/>
      <c r="ABJ304" s="7"/>
      <c r="ABK304" s="7"/>
      <c r="ABL304" s="7"/>
      <c r="ABM304" s="7"/>
      <c r="ABN304" s="7"/>
      <c r="ABO304" s="7"/>
      <c r="ABP304" s="7"/>
      <c r="ABQ304" s="7"/>
      <c r="ABR304" s="7"/>
      <c r="ABS304" s="7"/>
      <c r="ABT304" s="7"/>
      <c r="ABU304" s="7"/>
      <c r="ABV304" s="7"/>
      <c r="ABW304" s="7"/>
      <c r="ABX304" s="7"/>
      <c r="ABY304" s="7"/>
      <c r="ABZ304" s="7"/>
      <c r="ACA304" s="7"/>
      <c r="ACB304" s="7"/>
      <c r="ACC304" s="7"/>
      <c r="ACD304" s="7"/>
      <c r="ACE304" s="7"/>
      <c r="ACF304" s="7"/>
      <c r="ACG304" s="7"/>
      <c r="ACH304" s="7"/>
      <c r="ACI304" s="7"/>
      <c r="ACJ304" s="7"/>
      <c r="ACK304" s="7"/>
      <c r="ACL304" s="7"/>
      <c r="ACM304" s="7"/>
      <c r="ACN304" s="7"/>
      <c r="ACO304" s="7"/>
      <c r="ACP304" s="7"/>
      <c r="ACQ304" s="7"/>
      <c r="ACR304" s="7"/>
      <c r="ACS304" s="7"/>
      <c r="ACT304" s="7"/>
      <c r="ACU304" s="7"/>
      <c r="ACV304" s="7"/>
      <c r="ACW304" s="7"/>
      <c r="ACX304" s="7"/>
      <c r="ACY304" s="7"/>
      <c r="ACZ304" s="7"/>
      <c r="ADA304" s="7"/>
      <c r="ADB304" s="7"/>
      <c r="ADC304" s="7"/>
      <c r="ADD304" s="7"/>
      <c r="ADE304" s="7"/>
      <c r="ADF304" s="7"/>
      <c r="ADG304" s="7"/>
      <c r="ADH304" s="7"/>
      <c r="ADI304" s="7"/>
      <c r="ADJ304" s="7"/>
      <c r="ADK304" s="7"/>
      <c r="ADL304" s="7"/>
      <c r="ADM304" s="7"/>
      <c r="ADN304" s="7"/>
      <c r="ADO304" s="7"/>
      <c r="ADP304" s="7"/>
      <c r="ADQ304" s="7"/>
      <c r="ADR304" s="7"/>
      <c r="ADS304" s="7"/>
      <c r="ADT304" s="7"/>
      <c r="ADU304" s="7"/>
      <c r="ADV304" s="7"/>
      <c r="ADW304" s="7"/>
      <c r="ADX304" s="7"/>
      <c r="ADY304" s="7"/>
      <c r="ADZ304" s="7"/>
      <c r="AEA304" s="7"/>
      <c r="AEB304" s="7"/>
      <c r="AEC304" s="7"/>
      <c r="AED304" s="7"/>
      <c r="AEE304" s="7"/>
      <c r="AEF304" s="7"/>
      <c r="AEG304" s="7"/>
      <c r="AEH304" s="7"/>
      <c r="AEI304" s="7"/>
      <c r="AEJ304" s="7"/>
      <c r="AEK304" s="7"/>
      <c r="AEL304" s="7"/>
      <c r="AEM304" s="7"/>
      <c r="AEN304" s="7"/>
      <c r="AEO304" s="7"/>
      <c r="AEP304" s="7"/>
      <c r="AEQ304" s="7"/>
      <c r="AER304" s="7"/>
      <c r="AES304" s="7"/>
      <c r="AET304" s="7"/>
      <c r="AEU304" s="7"/>
      <c r="AEV304" s="7"/>
      <c r="AEW304" s="7"/>
      <c r="AEX304" s="7"/>
      <c r="AEY304" s="7"/>
      <c r="AEZ304" s="7"/>
      <c r="AFA304" s="7"/>
      <c r="AFB304" s="7"/>
      <c r="AFC304" s="7"/>
      <c r="AFD304" s="7"/>
      <c r="AFE304" s="7"/>
      <c r="AFF304" s="7"/>
      <c r="AFG304" s="7"/>
      <c r="AFH304" s="7"/>
      <c r="AFI304" s="7"/>
      <c r="AFJ304" s="7"/>
      <c r="AFK304" s="7"/>
      <c r="AFL304" s="7"/>
      <c r="AFM304" s="7"/>
      <c r="AFN304" s="7"/>
      <c r="AFO304" s="7"/>
      <c r="AFP304" s="7"/>
      <c r="AFQ304" s="7"/>
      <c r="AFR304" s="7"/>
      <c r="AFS304" s="7"/>
      <c r="AFT304" s="7"/>
      <c r="AFU304" s="7"/>
      <c r="AFV304" s="7"/>
      <c r="AFW304" s="7"/>
      <c r="AFX304" s="7"/>
      <c r="AFY304" s="7"/>
      <c r="AFZ304" s="7"/>
      <c r="AGA304" s="7"/>
      <c r="AGB304" s="7"/>
      <c r="AGC304" s="7"/>
      <c r="AGD304" s="7"/>
      <c r="AGE304" s="7"/>
      <c r="AGF304" s="7"/>
      <c r="AGG304" s="7"/>
      <c r="AGH304" s="7"/>
      <c r="AGI304" s="7"/>
      <c r="AGJ304" s="7"/>
      <c r="AGK304" s="7"/>
      <c r="AGL304" s="7"/>
      <c r="AGM304" s="7"/>
      <c r="AGN304" s="7"/>
      <c r="AGO304" s="7"/>
      <c r="AGP304" s="7"/>
      <c r="AGQ304" s="7"/>
      <c r="AGR304" s="7"/>
      <c r="AGS304" s="7"/>
      <c r="AGT304" s="7"/>
      <c r="AGU304" s="7"/>
      <c r="AGV304" s="7"/>
      <c r="AGW304" s="7"/>
      <c r="AGX304" s="7"/>
      <c r="AGY304" s="7"/>
      <c r="AGZ304" s="7"/>
      <c r="AHA304" s="7"/>
      <c r="AHB304" s="7"/>
      <c r="AHC304" s="7"/>
      <c r="AHD304" s="7"/>
      <c r="AHE304" s="7"/>
      <c r="AHF304" s="7"/>
      <c r="AHG304" s="7"/>
      <c r="AHH304" s="7"/>
      <c r="AHI304" s="7"/>
      <c r="AHJ304" s="7"/>
      <c r="AHK304" s="7"/>
      <c r="AHL304" s="7"/>
      <c r="AHM304" s="7"/>
      <c r="AHN304" s="7"/>
      <c r="AHO304" s="7"/>
      <c r="AHP304" s="7"/>
      <c r="AHQ304" s="7"/>
      <c r="AHR304" s="7"/>
      <c r="AHS304" s="7"/>
      <c r="AHT304" s="7"/>
      <c r="AHU304" s="7"/>
      <c r="AHV304" s="7"/>
      <c r="AHW304" s="7"/>
      <c r="AHX304" s="7"/>
      <c r="AHY304" s="7"/>
      <c r="AHZ304" s="7"/>
      <c r="AIA304" s="7"/>
      <c r="AIB304" s="7"/>
      <c r="AIC304" s="7"/>
      <c r="AID304" s="7"/>
      <c r="AIE304" s="7"/>
      <c r="AIF304" s="7"/>
      <c r="AIG304" s="7"/>
      <c r="AIH304" s="7"/>
      <c r="AII304" s="7"/>
      <c r="AIJ304" s="7"/>
      <c r="AIK304" s="7"/>
      <c r="AIL304" s="7"/>
      <c r="AIM304" s="7"/>
      <c r="AIN304" s="7"/>
      <c r="AIO304" s="7"/>
      <c r="AIP304" s="7"/>
      <c r="AIQ304" s="7"/>
      <c r="AIR304" s="7"/>
      <c r="AIS304" s="7"/>
      <c r="AIT304" s="7"/>
      <c r="AIU304" s="7"/>
      <c r="AIV304" s="7"/>
      <c r="AIW304" s="7"/>
      <c r="AIX304" s="7"/>
      <c r="AIY304" s="7"/>
      <c r="AIZ304" s="7"/>
      <c r="AJA304" s="7"/>
      <c r="AJB304" s="7"/>
      <c r="AJC304" s="7"/>
      <c r="AJD304" s="7"/>
      <c r="AJE304" s="7"/>
      <c r="AJF304" s="7"/>
      <c r="AJG304" s="7"/>
      <c r="AJH304" s="7"/>
      <c r="AJI304" s="7"/>
      <c r="AJJ304" s="7"/>
      <c r="AJK304" s="7"/>
      <c r="AJL304" s="7"/>
      <c r="AJM304" s="7"/>
      <c r="AJN304" s="7"/>
      <c r="AJO304" s="7"/>
      <c r="AJP304" s="7"/>
      <c r="AJQ304" s="7"/>
      <c r="AJR304" s="7"/>
      <c r="AJS304" s="7"/>
      <c r="AJT304" s="7"/>
      <c r="AJU304" s="7"/>
      <c r="AJV304" s="7"/>
      <c r="AJW304" s="7"/>
      <c r="AJX304" s="7"/>
      <c r="AJY304" s="7"/>
      <c r="AJZ304" s="7"/>
      <c r="AKA304" s="7"/>
      <c r="AKB304" s="7"/>
      <c r="AKC304" s="7"/>
      <c r="AKD304" s="7"/>
      <c r="AKE304" s="7"/>
      <c r="AKF304" s="7"/>
      <c r="AKG304" s="7"/>
      <c r="AKH304" s="7"/>
      <c r="AKI304" s="7"/>
      <c r="AKJ304" s="7"/>
      <c r="AKK304" s="7"/>
      <c r="AKL304" s="7"/>
      <c r="AKM304" s="7"/>
      <c r="AKN304" s="7"/>
      <c r="AKO304" s="7"/>
      <c r="AKP304" s="7"/>
      <c r="AKQ304" s="7"/>
      <c r="AKR304" s="7"/>
      <c r="AKS304" s="7"/>
      <c r="AKT304" s="7"/>
      <c r="AKU304" s="7"/>
      <c r="AKV304" s="7"/>
      <c r="AKW304" s="7"/>
      <c r="AKX304" s="7"/>
      <c r="AKY304" s="7"/>
      <c r="AKZ304" s="7"/>
      <c r="ALA304" s="7"/>
      <c r="ALB304" s="7"/>
      <c r="ALC304" s="7"/>
      <c r="ALD304" s="7"/>
      <c r="ALE304" s="7"/>
      <c r="ALF304" s="7"/>
      <c r="ALG304" s="7"/>
      <c r="ALH304" s="7"/>
      <c r="ALI304" s="7"/>
      <c r="ALJ304" s="7"/>
      <c r="ALK304" s="7"/>
      <c r="ALL304" s="7"/>
      <c r="ALM304" s="7"/>
      <c r="ALN304" s="7"/>
      <c r="ALO304" s="7"/>
      <c r="ALP304" s="7"/>
      <c r="ALQ304" s="7"/>
      <c r="ALR304" s="7"/>
      <c r="ALS304" s="7"/>
      <c r="ALT304" s="7"/>
      <c r="ALU304" s="7"/>
      <c r="ALV304" s="7"/>
      <c r="ALW304" s="7"/>
      <c r="ALX304" s="7"/>
      <c r="ALY304" s="7"/>
      <c r="ALZ304" s="7"/>
      <c r="AMA304" s="7"/>
      <c r="AMB304" s="7"/>
      <c r="AMC304" s="7"/>
      <c r="AMD304" s="7"/>
      <c r="AME304" s="7"/>
      <c r="AMF304" s="7"/>
      <c r="AMG304" s="7"/>
      <c r="AMH304" s="7"/>
      <c r="AMI304" s="7"/>
      <c r="AMJ304" s="7"/>
      <c r="AMK304" s="7"/>
      <c r="AML304" s="7"/>
    </row>
    <row r="305" spans="1:1026" x14ac:dyDescent="0.25">
      <c r="A305" s="49"/>
      <c r="B305" s="21"/>
      <c r="C305" s="27"/>
      <c r="D305" s="28"/>
      <c r="E305" s="10"/>
      <c r="F305" s="42">
        <v>0</v>
      </c>
      <c r="G305" s="11"/>
      <c r="H305" s="12"/>
      <c r="I305" s="26"/>
      <c r="J305" s="13"/>
      <c r="K305" s="26"/>
      <c r="L305" s="14"/>
      <c r="M305" s="11"/>
      <c r="N305" s="15"/>
      <c r="O305" s="26"/>
      <c r="P305" s="17"/>
      <c r="Q305" s="47"/>
      <c r="R305" s="19"/>
      <c r="S305" s="19"/>
      <c r="T305" s="19"/>
      <c r="U305" s="18"/>
      <c r="V305" s="16"/>
      <c r="W305" s="18"/>
      <c r="X305" s="19"/>
      <c r="Y305" s="19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7"/>
      <c r="VI305" s="7"/>
      <c r="VJ305" s="7"/>
      <c r="VK305" s="7"/>
      <c r="VL305" s="7"/>
      <c r="VM305" s="7"/>
      <c r="VN305" s="7"/>
      <c r="VO305" s="7"/>
      <c r="VP305" s="7"/>
      <c r="VQ305" s="7"/>
      <c r="VR305" s="7"/>
      <c r="VS305" s="7"/>
      <c r="VT305" s="7"/>
      <c r="VU305" s="7"/>
      <c r="VV305" s="7"/>
      <c r="VW305" s="7"/>
      <c r="VX305" s="7"/>
      <c r="VY305" s="7"/>
      <c r="VZ305" s="7"/>
      <c r="WA305" s="7"/>
      <c r="WB305" s="7"/>
      <c r="WC305" s="7"/>
      <c r="WD305" s="7"/>
      <c r="WE305" s="7"/>
      <c r="WF305" s="7"/>
      <c r="WG305" s="7"/>
      <c r="WH305" s="7"/>
      <c r="WI305" s="7"/>
      <c r="WJ305" s="7"/>
      <c r="WK305" s="7"/>
      <c r="WL305" s="7"/>
      <c r="WM305" s="7"/>
      <c r="WN305" s="7"/>
      <c r="WO305" s="7"/>
      <c r="WP305" s="7"/>
      <c r="WQ305" s="7"/>
      <c r="WR305" s="7"/>
      <c r="WS305" s="7"/>
      <c r="WT305" s="7"/>
      <c r="WU305" s="7"/>
      <c r="WV305" s="7"/>
      <c r="WW305" s="7"/>
      <c r="WX305" s="7"/>
      <c r="WY305" s="7"/>
      <c r="WZ305" s="7"/>
      <c r="XA305" s="7"/>
      <c r="XB305" s="7"/>
      <c r="XC305" s="7"/>
      <c r="XD305" s="7"/>
      <c r="XE305" s="7"/>
      <c r="XF305" s="7"/>
      <c r="XG305" s="7"/>
      <c r="XH305" s="7"/>
      <c r="XI305" s="7"/>
      <c r="XJ305" s="7"/>
      <c r="XK305" s="7"/>
      <c r="XL305" s="7"/>
      <c r="XM305" s="7"/>
      <c r="XN305" s="7"/>
      <c r="XO305" s="7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  <c r="YX305" s="7"/>
      <c r="YY305" s="7"/>
      <c r="YZ305" s="7"/>
      <c r="ZA305" s="7"/>
      <c r="ZB305" s="7"/>
      <c r="ZC305" s="7"/>
      <c r="ZD305" s="7"/>
      <c r="ZE305" s="7"/>
      <c r="ZF305" s="7"/>
      <c r="ZG305" s="7"/>
      <c r="ZH305" s="7"/>
      <c r="ZI305" s="7"/>
      <c r="ZJ305" s="7"/>
      <c r="ZK305" s="7"/>
      <c r="ZL305" s="7"/>
      <c r="ZM305" s="7"/>
      <c r="ZN305" s="7"/>
      <c r="ZO305" s="7"/>
      <c r="ZP305" s="7"/>
      <c r="ZQ305" s="7"/>
      <c r="ZR305" s="7"/>
      <c r="ZS305" s="7"/>
      <c r="ZT305" s="7"/>
      <c r="ZU305" s="7"/>
      <c r="ZV305" s="7"/>
      <c r="ZW305" s="7"/>
      <c r="ZX305" s="7"/>
      <c r="ZY305" s="7"/>
      <c r="ZZ305" s="7"/>
      <c r="AAA305" s="7"/>
      <c r="AAB305" s="7"/>
      <c r="AAC305" s="7"/>
      <c r="AAD305" s="7"/>
      <c r="AAE305" s="7"/>
      <c r="AAF305" s="7"/>
      <c r="AAG305" s="7"/>
      <c r="AAH305" s="7"/>
      <c r="AAI305" s="7"/>
      <c r="AAJ305" s="7"/>
      <c r="AAK305" s="7"/>
      <c r="AAL305" s="7"/>
      <c r="AAM305" s="7"/>
      <c r="AAN305" s="7"/>
      <c r="AAO305" s="7"/>
      <c r="AAP305" s="7"/>
      <c r="AAQ305" s="7"/>
      <c r="AAR305" s="7"/>
      <c r="AAS305" s="7"/>
      <c r="AAT305" s="7"/>
      <c r="AAU305" s="7"/>
      <c r="AAV305" s="7"/>
      <c r="AAW305" s="7"/>
      <c r="AAX305" s="7"/>
      <c r="AAY305" s="7"/>
      <c r="AAZ305" s="7"/>
      <c r="ABA305" s="7"/>
      <c r="ABB305" s="7"/>
      <c r="ABC305" s="7"/>
      <c r="ABD305" s="7"/>
      <c r="ABE305" s="7"/>
      <c r="ABF305" s="7"/>
      <c r="ABG305" s="7"/>
      <c r="ABH305" s="7"/>
      <c r="ABI305" s="7"/>
      <c r="ABJ305" s="7"/>
      <c r="ABK305" s="7"/>
      <c r="ABL305" s="7"/>
      <c r="ABM305" s="7"/>
      <c r="ABN305" s="7"/>
      <c r="ABO305" s="7"/>
      <c r="ABP305" s="7"/>
      <c r="ABQ305" s="7"/>
      <c r="ABR305" s="7"/>
      <c r="ABS305" s="7"/>
      <c r="ABT305" s="7"/>
      <c r="ABU305" s="7"/>
      <c r="ABV305" s="7"/>
      <c r="ABW305" s="7"/>
      <c r="ABX305" s="7"/>
      <c r="ABY305" s="7"/>
      <c r="ABZ305" s="7"/>
      <c r="ACA305" s="7"/>
      <c r="ACB305" s="7"/>
      <c r="ACC305" s="7"/>
      <c r="ACD305" s="7"/>
      <c r="ACE305" s="7"/>
      <c r="ACF305" s="7"/>
      <c r="ACG305" s="7"/>
      <c r="ACH305" s="7"/>
      <c r="ACI305" s="7"/>
      <c r="ACJ305" s="7"/>
      <c r="ACK305" s="7"/>
      <c r="ACL305" s="7"/>
      <c r="ACM305" s="7"/>
      <c r="ACN305" s="7"/>
      <c r="ACO305" s="7"/>
      <c r="ACP305" s="7"/>
      <c r="ACQ305" s="7"/>
      <c r="ACR305" s="7"/>
      <c r="ACS305" s="7"/>
      <c r="ACT305" s="7"/>
      <c r="ACU305" s="7"/>
      <c r="ACV305" s="7"/>
      <c r="ACW305" s="7"/>
      <c r="ACX305" s="7"/>
      <c r="ACY305" s="7"/>
      <c r="ACZ305" s="7"/>
      <c r="ADA305" s="7"/>
      <c r="ADB305" s="7"/>
      <c r="ADC305" s="7"/>
      <c r="ADD305" s="7"/>
      <c r="ADE305" s="7"/>
      <c r="ADF305" s="7"/>
      <c r="ADG305" s="7"/>
      <c r="ADH305" s="7"/>
      <c r="ADI305" s="7"/>
      <c r="ADJ305" s="7"/>
      <c r="ADK305" s="7"/>
      <c r="ADL305" s="7"/>
      <c r="ADM305" s="7"/>
      <c r="ADN305" s="7"/>
      <c r="ADO305" s="7"/>
      <c r="ADP305" s="7"/>
      <c r="ADQ305" s="7"/>
      <c r="ADR305" s="7"/>
      <c r="ADS305" s="7"/>
      <c r="ADT305" s="7"/>
      <c r="ADU305" s="7"/>
      <c r="ADV305" s="7"/>
      <c r="ADW305" s="7"/>
      <c r="ADX305" s="7"/>
      <c r="ADY305" s="7"/>
      <c r="ADZ305" s="7"/>
      <c r="AEA305" s="7"/>
      <c r="AEB305" s="7"/>
      <c r="AEC305" s="7"/>
      <c r="AED305" s="7"/>
      <c r="AEE305" s="7"/>
      <c r="AEF305" s="7"/>
      <c r="AEG305" s="7"/>
      <c r="AEH305" s="7"/>
      <c r="AEI305" s="7"/>
      <c r="AEJ305" s="7"/>
      <c r="AEK305" s="7"/>
      <c r="AEL305" s="7"/>
      <c r="AEM305" s="7"/>
      <c r="AEN305" s="7"/>
      <c r="AEO305" s="7"/>
      <c r="AEP305" s="7"/>
      <c r="AEQ305" s="7"/>
      <c r="AER305" s="7"/>
      <c r="AES305" s="7"/>
      <c r="AET305" s="7"/>
      <c r="AEU305" s="7"/>
      <c r="AEV305" s="7"/>
      <c r="AEW305" s="7"/>
      <c r="AEX305" s="7"/>
      <c r="AEY305" s="7"/>
      <c r="AEZ305" s="7"/>
      <c r="AFA305" s="7"/>
      <c r="AFB305" s="7"/>
      <c r="AFC305" s="7"/>
      <c r="AFD305" s="7"/>
      <c r="AFE305" s="7"/>
      <c r="AFF305" s="7"/>
      <c r="AFG305" s="7"/>
      <c r="AFH305" s="7"/>
      <c r="AFI305" s="7"/>
      <c r="AFJ305" s="7"/>
      <c r="AFK305" s="7"/>
      <c r="AFL305" s="7"/>
      <c r="AFM305" s="7"/>
      <c r="AFN305" s="7"/>
      <c r="AFO305" s="7"/>
      <c r="AFP305" s="7"/>
      <c r="AFQ305" s="7"/>
      <c r="AFR305" s="7"/>
      <c r="AFS305" s="7"/>
      <c r="AFT305" s="7"/>
      <c r="AFU305" s="7"/>
      <c r="AFV305" s="7"/>
      <c r="AFW305" s="7"/>
      <c r="AFX305" s="7"/>
      <c r="AFY305" s="7"/>
      <c r="AFZ305" s="7"/>
      <c r="AGA305" s="7"/>
      <c r="AGB305" s="7"/>
      <c r="AGC305" s="7"/>
      <c r="AGD305" s="7"/>
      <c r="AGE305" s="7"/>
      <c r="AGF305" s="7"/>
      <c r="AGG305" s="7"/>
      <c r="AGH305" s="7"/>
      <c r="AGI305" s="7"/>
      <c r="AGJ305" s="7"/>
      <c r="AGK305" s="7"/>
      <c r="AGL305" s="7"/>
      <c r="AGM305" s="7"/>
      <c r="AGN305" s="7"/>
      <c r="AGO305" s="7"/>
      <c r="AGP305" s="7"/>
      <c r="AGQ305" s="7"/>
      <c r="AGR305" s="7"/>
      <c r="AGS305" s="7"/>
      <c r="AGT305" s="7"/>
      <c r="AGU305" s="7"/>
      <c r="AGV305" s="7"/>
      <c r="AGW305" s="7"/>
      <c r="AGX305" s="7"/>
      <c r="AGY305" s="7"/>
      <c r="AGZ305" s="7"/>
      <c r="AHA305" s="7"/>
      <c r="AHB305" s="7"/>
      <c r="AHC305" s="7"/>
      <c r="AHD305" s="7"/>
      <c r="AHE305" s="7"/>
      <c r="AHF305" s="7"/>
      <c r="AHG305" s="7"/>
      <c r="AHH305" s="7"/>
      <c r="AHI305" s="7"/>
      <c r="AHJ305" s="7"/>
      <c r="AHK305" s="7"/>
      <c r="AHL305" s="7"/>
      <c r="AHM305" s="7"/>
      <c r="AHN305" s="7"/>
      <c r="AHO305" s="7"/>
      <c r="AHP305" s="7"/>
      <c r="AHQ305" s="7"/>
      <c r="AHR305" s="7"/>
      <c r="AHS305" s="7"/>
      <c r="AHT305" s="7"/>
      <c r="AHU305" s="7"/>
      <c r="AHV305" s="7"/>
      <c r="AHW305" s="7"/>
      <c r="AHX305" s="7"/>
      <c r="AHY305" s="7"/>
      <c r="AHZ305" s="7"/>
      <c r="AIA305" s="7"/>
      <c r="AIB305" s="7"/>
      <c r="AIC305" s="7"/>
      <c r="AID305" s="7"/>
      <c r="AIE305" s="7"/>
      <c r="AIF305" s="7"/>
      <c r="AIG305" s="7"/>
      <c r="AIH305" s="7"/>
      <c r="AII305" s="7"/>
      <c r="AIJ305" s="7"/>
      <c r="AIK305" s="7"/>
      <c r="AIL305" s="7"/>
      <c r="AIM305" s="7"/>
      <c r="AIN305" s="7"/>
      <c r="AIO305" s="7"/>
      <c r="AIP305" s="7"/>
      <c r="AIQ305" s="7"/>
      <c r="AIR305" s="7"/>
      <c r="AIS305" s="7"/>
      <c r="AIT305" s="7"/>
      <c r="AIU305" s="7"/>
      <c r="AIV305" s="7"/>
      <c r="AIW305" s="7"/>
      <c r="AIX305" s="7"/>
      <c r="AIY305" s="7"/>
      <c r="AIZ305" s="7"/>
      <c r="AJA305" s="7"/>
      <c r="AJB305" s="7"/>
      <c r="AJC305" s="7"/>
      <c r="AJD305" s="7"/>
      <c r="AJE305" s="7"/>
      <c r="AJF305" s="7"/>
      <c r="AJG305" s="7"/>
      <c r="AJH305" s="7"/>
      <c r="AJI305" s="7"/>
      <c r="AJJ305" s="7"/>
      <c r="AJK305" s="7"/>
      <c r="AJL305" s="7"/>
      <c r="AJM305" s="7"/>
      <c r="AJN305" s="7"/>
      <c r="AJO305" s="7"/>
      <c r="AJP305" s="7"/>
      <c r="AJQ305" s="7"/>
      <c r="AJR305" s="7"/>
      <c r="AJS305" s="7"/>
      <c r="AJT305" s="7"/>
      <c r="AJU305" s="7"/>
      <c r="AJV305" s="7"/>
      <c r="AJW305" s="7"/>
      <c r="AJX305" s="7"/>
      <c r="AJY305" s="7"/>
      <c r="AJZ305" s="7"/>
      <c r="AKA305" s="7"/>
      <c r="AKB305" s="7"/>
      <c r="AKC305" s="7"/>
      <c r="AKD305" s="7"/>
      <c r="AKE305" s="7"/>
      <c r="AKF305" s="7"/>
      <c r="AKG305" s="7"/>
      <c r="AKH305" s="7"/>
      <c r="AKI305" s="7"/>
      <c r="AKJ305" s="7"/>
      <c r="AKK305" s="7"/>
      <c r="AKL305" s="7"/>
      <c r="AKM305" s="7"/>
      <c r="AKN305" s="7"/>
      <c r="AKO305" s="7"/>
      <c r="AKP305" s="7"/>
      <c r="AKQ305" s="7"/>
      <c r="AKR305" s="7"/>
      <c r="AKS305" s="7"/>
      <c r="AKT305" s="7"/>
      <c r="AKU305" s="7"/>
      <c r="AKV305" s="7"/>
      <c r="AKW305" s="7"/>
      <c r="AKX305" s="7"/>
      <c r="AKY305" s="7"/>
      <c r="AKZ305" s="7"/>
      <c r="ALA305" s="7"/>
      <c r="ALB305" s="7"/>
      <c r="ALC305" s="7"/>
      <c r="ALD305" s="7"/>
      <c r="ALE305" s="7"/>
      <c r="ALF305" s="7"/>
      <c r="ALG305" s="7"/>
      <c r="ALH305" s="7"/>
      <c r="ALI305" s="7"/>
      <c r="ALJ305" s="7"/>
      <c r="ALK305" s="7"/>
      <c r="ALL305" s="7"/>
      <c r="ALM305" s="7"/>
      <c r="ALN305" s="7"/>
      <c r="ALO305" s="7"/>
      <c r="ALP305" s="7"/>
      <c r="ALQ305" s="7"/>
      <c r="ALR305" s="7"/>
      <c r="ALS305" s="7"/>
      <c r="ALT305" s="7"/>
      <c r="ALU305" s="7"/>
      <c r="ALV305" s="7"/>
      <c r="ALW305" s="7"/>
      <c r="ALX305" s="7"/>
      <c r="ALY305" s="7"/>
      <c r="ALZ305" s="7"/>
      <c r="AMA305" s="7"/>
      <c r="AMB305" s="7"/>
      <c r="AMC305" s="7"/>
      <c r="AMD305" s="7"/>
      <c r="AME305" s="7"/>
      <c r="AMF305" s="7"/>
      <c r="AMG305" s="7"/>
      <c r="AMH305" s="7"/>
      <c r="AMI305" s="7"/>
      <c r="AMJ305" s="7"/>
      <c r="AMK305" s="7"/>
      <c r="AML305" s="7"/>
    </row>
    <row r="306" spans="1:1026" x14ac:dyDescent="0.25">
      <c r="A306" s="49"/>
      <c r="B306" s="21"/>
      <c r="C306" s="27"/>
      <c r="D306" s="28"/>
      <c r="E306" s="10"/>
      <c r="F306" s="42">
        <v>0</v>
      </c>
      <c r="G306" s="11"/>
      <c r="H306" s="12"/>
      <c r="I306" s="26"/>
      <c r="J306" s="13"/>
      <c r="K306" s="26"/>
      <c r="L306" s="14"/>
      <c r="M306" s="11"/>
      <c r="N306" s="15"/>
      <c r="O306" s="26"/>
      <c r="P306" s="17"/>
      <c r="Q306" s="47"/>
      <c r="R306" s="19"/>
      <c r="S306" s="19"/>
      <c r="T306" s="19"/>
      <c r="U306" s="18"/>
      <c r="V306" s="16"/>
      <c r="W306" s="18"/>
      <c r="X306" s="19"/>
      <c r="Y306" s="19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  <c r="AMG306" s="7"/>
      <c r="AMH306" s="7"/>
      <c r="AMI306" s="7"/>
      <c r="AMJ306" s="7"/>
      <c r="AMK306" s="7"/>
      <c r="AML306" s="7"/>
    </row>
    <row r="307" spans="1:1026" x14ac:dyDescent="0.25">
      <c r="A307" s="49"/>
      <c r="B307" s="21"/>
      <c r="C307" s="27"/>
      <c r="D307" s="28"/>
      <c r="E307" s="10"/>
      <c r="F307" s="42">
        <v>0</v>
      </c>
      <c r="G307" s="11"/>
      <c r="H307" s="12"/>
      <c r="I307" s="26"/>
      <c r="J307" s="13"/>
      <c r="K307" s="26"/>
      <c r="L307" s="14"/>
      <c r="M307" s="11"/>
      <c r="N307" s="15"/>
      <c r="O307" s="26"/>
      <c r="P307" s="17"/>
      <c r="Q307" s="47"/>
      <c r="R307" s="19"/>
      <c r="S307" s="19"/>
      <c r="T307" s="19"/>
      <c r="U307" s="18"/>
      <c r="V307" s="16"/>
      <c r="W307" s="18"/>
      <c r="X307" s="19"/>
      <c r="Y307" s="19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  <c r="ACW307" s="7"/>
      <c r="ACX307" s="7"/>
      <c r="ACY307" s="7"/>
      <c r="ACZ307" s="7"/>
      <c r="ADA307" s="7"/>
      <c r="ADB307" s="7"/>
      <c r="ADC307" s="7"/>
      <c r="ADD307" s="7"/>
      <c r="ADE307" s="7"/>
      <c r="ADF307" s="7"/>
      <c r="ADG307" s="7"/>
      <c r="ADH307" s="7"/>
      <c r="ADI307" s="7"/>
      <c r="ADJ307" s="7"/>
      <c r="ADK307" s="7"/>
      <c r="ADL307" s="7"/>
      <c r="ADM307" s="7"/>
      <c r="ADN307" s="7"/>
      <c r="ADO307" s="7"/>
      <c r="ADP307" s="7"/>
      <c r="ADQ307" s="7"/>
      <c r="ADR307" s="7"/>
      <c r="ADS307" s="7"/>
      <c r="ADT307" s="7"/>
      <c r="ADU307" s="7"/>
      <c r="ADV307" s="7"/>
      <c r="ADW307" s="7"/>
      <c r="ADX307" s="7"/>
      <c r="ADY307" s="7"/>
      <c r="ADZ307" s="7"/>
      <c r="AEA307" s="7"/>
      <c r="AEB307" s="7"/>
      <c r="AEC307" s="7"/>
      <c r="AED307" s="7"/>
      <c r="AEE307" s="7"/>
      <c r="AEF307" s="7"/>
      <c r="AEG307" s="7"/>
      <c r="AEH307" s="7"/>
      <c r="AEI307" s="7"/>
      <c r="AEJ307" s="7"/>
      <c r="AEK307" s="7"/>
      <c r="AEL307" s="7"/>
      <c r="AEM307" s="7"/>
      <c r="AEN307" s="7"/>
      <c r="AEO307" s="7"/>
      <c r="AEP307" s="7"/>
      <c r="AEQ307" s="7"/>
      <c r="AER307" s="7"/>
      <c r="AES307" s="7"/>
      <c r="AET307" s="7"/>
      <c r="AEU307" s="7"/>
      <c r="AEV307" s="7"/>
      <c r="AEW307" s="7"/>
      <c r="AEX307" s="7"/>
      <c r="AEY307" s="7"/>
      <c r="AEZ307" s="7"/>
      <c r="AFA307" s="7"/>
      <c r="AFB307" s="7"/>
      <c r="AFC307" s="7"/>
      <c r="AFD307" s="7"/>
      <c r="AFE307" s="7"/>
      <c r="AFF307" s="7"/>
      <c r="AFG307" s="7"/>
      <c r="AFH307" s="7"/>
      <c r="AFI307" s="7"/>
      <c r="AFJ307" s="7"/>
      <c r="AFK307" s="7"/>
      <c r="AFL307" s="7"/>
      <c r="AFM307" s="7"/>
      <c r="AFN307" s="7"/>
      <c r="AFO307" s="7"/>
      <c r="AFP307" s="7"/>
      <c r="AFQ307" s="7"/>
      <c r="AFR307" s="7"/>
      <c r="AFS307" s="7"/>
      <c r="AFT307" s="7"/>
      <c r="AFU307" s="7"/>
      <c r="AFV307" s="7"/>
      <c r="AFW307" s="7"/>
      <c r="AFX307" s="7"/>
      <c r="AFY307" s="7"/>
      <c r="AFZ307" s="7"/>
      <c r="AGA307" s="7"/>
      <c r="AGB307" s="7"/>
      <c r="AGC307" s="7"/>
      <c r="AGD307" s="7"/>
      <c r="AGE307" s="7"/>
      <c r="AGF307" s="7"/>
      <c r="AGG307" s="7"/>
      <c r="AGH307" s="7"/>
      <c r="AGI307" s="7"/>
      <c r="AGJ307" s="7"/>
      <c r="AGK307" s="7"/>
      <c r="AGL307" s="7"/>
      <c r="AGM307" s="7"/>
      <c r="AGN307" s="7"/>
      <c r="AGO307" s="7"/>
      <c r="AGP307" s="7"/>
      <c r="AGQ307" s="7"/>
      <c r="AGR307" s="7"/>
      <c r="AGS307" s="7"/>
      <c r="AGT307" s="7"/>
      <c r="AGU307" s="7"/>
      <c r="AGV307" s="7"/>
      <c r="AGW307" s="7"/>
      <c r="AGX307" s="7"/>
      <c r="AGY307" s="7"/>
      <c r="AGZ307" s="7"/>
      <c r="AHA307" s="7"/>
      <c r="AHB307" s="7"/>
      <c r="AHC307" s="7"/>
      <c r="AHD307" s="7"/>
      <c r="AHE307" s="7"/>
      <c r="AHF307" s="7"/>
      <c r="AHG307" s="7"/>
      <c r="AHH307" s="7"/>
      <c r="AHI307" s="7"/>
      <c r="AHJ307" s="7"/>
      <c r="AHK307" s="7"/>
      <c r="AHL307" s="7"/>
      <c r="AHM307" s="7"/>
      <c r="AHN307" s="7"/>
      <c r="AHO307" s="7"/>
      <c r="AHP307" s="7"/>
      <c r="AHQ307" s="7"/>
      <c r="AHR307" s="7"/>
      <c r="AHS307" s="7"/>
      <c r="AHT307" s="7"/>
      <c r="AHU307" s="7"/>
      <c r="AHV307" s="7"/>
      <c r="AHW307" s="7"/>
      <c r="AHX307" s="7"/>
      <c r="AHY307" s="7"/>
      <c r="AHZ307" s="7"/>
      <c r="AIA307" s="7"/>
      <c r="AIB307" s="7"/>
      <c r="AIC307" s="7"/>
      <c r="AID307" s="7"/>
      <c r="AIE307" s="7"/>
      <c r="AIF307" s="7"/>
      <c r="AIG307" s="7"/>
      <c r="AIH307" s="7"/>
      <c r="AII307" s="7"/>
      <c r="AIJ307" s="7"/>
      <c r="AIK307" s="7"/>
      <c r="AIL307" s="7"/>
      <c r="AIM307" s="7"/>
      <c r="AIN307" s="7"/>
      <c r="AIO307" s="7"/>
      <c r="AIP307" s="7"/>
      <c r="AIQ307" s="7"/>
      <c r="AIR307" s="7"/>
      <c r="AIS307" s="7"/>
      <c r="AIT307" s="7"/>
      <c r="AIU307" s="7"/>
      <c r="AIV307" s="7"/>
      <c r="AIW307" s="7"/>
      <c r="AIX307" s="7"/>
      <c r="AIY307" s="7"/>
      <c r="AIZ307" s="7"/>
      <c r="AJA307" s="7"/>
      <c r="AJB307" s="7"/>
      <c r="AJC307" s="7"/>
      <c r="AJD307" s="7"/>
      <c r="AJE307" s="7"/>
      <c r="AJF307" s="7"/>
      <c r="AJG307" s="7"/>
      <c r="AJH307" s="7"/>
      <c r="AJI307" s="7"/>
      <c r="AJJ307" s="7"/>
      <c r="AJK307" s="7"/>
      <c r="AJL307" s="7"/>
      <c r="AJM307" s="7"/>
      <c r="AJN307" s="7"/>
      <c r="AJO307" s="7"/>
      <c r="AJP307" s="7"/>
      <c r="AJQ307" s="7"/>
      <c r="AJR307" s="7"/>
      <c r="AJS307" s="7"/>
      <c r="AJT307" s="7"/>
      <c r="AJU307" s="7"/>
      <c r="AJV307" s="7"/>
      <c r="AJW307" s="7"/>
      <c r="AJX307" s="7"/>
      <c r="AJY307" s="7"/>
      <c r="AJZ307" s="7"/>
      <c r="AKA307" s="7"/>
      <c r="AKB307" s="7"/>
      <c r="AKC307" s="7"/>
      <c r="AKD307" s="7"/>
      <c r="AKE307" s="7"/>
      <c r="AKF307" s="7"/>
      <c r="AKG307" s="7"/>
      <c r="AKH307" s="7"/>
      <c r="AKI307" s="7"/>
      <c r="AKJ307" s="7"/>
      <c r="AKK307" s="7"/>
      <c r="AKL307" s="7"/>
      <c r="AKM307" s="7"/>
      <c r="AKN307" s="7"/>
      <c r="AKO307" s="7"/>
      <c r="AKP307" s="7"/>
      <c r="AKQ307" s="7"/>
      <c r="AKR307" s="7"/>
      <c r="AKS307" s="7"/>
      <c r="AKT307" s="7"/>
      <c r="AKU307" s="7"/>
      <c r="AKV307" s="7"/>
      <c r="AKW307" s="7"/>
      <c r="AKX307" s="7"/>
      <c r="AKY307" s="7"/>
      <c r="AKZ307" s="7"/>
      <c r="ALA307" s="7"/>
      <c r="ALB307" s="7"/>
      <c r="ALC307" s="7"/>
      <c r="ALD307" s="7"/>
      <c r="ALE307" s="7"/>
      <c r="ALF307" s="7"/>
      <c r="ALG307" s="7"/>
      <c r="ALH307" s="7"/>
      <c r="ALI307" s="7"/>
      <c r="ALJ307" s="7"/>
      <c r="ALK307" s="7"/>
      <c r="ALL307" s="7"/>
      <c r="ALM307" s="7"/>
      <c r="ALN307" s="7"/>
      <c r="ALO307" s="7"/>
      <c r="ALP307" s="7"/>
      <c r="ALQ307" s="7"/>
      <c r="ALR307" s="7"/>
      <c r="ALS307" s="7"/>
      <c r="ALT307" s="7"/>
      <c r="ALU307" s="7"/>
      <c r="ALV307" s="7"/>
      <c r="ALW307" s="7"/>
      <c r="ALX307" s="7"/>
      <c r="ALY307" s="7"/>
      <c r="ALZ307" s="7"/>
      <c r="AMA307" s="7"/>
      <c r="AMB307" s="7"/>
      <c r="AMC307" s="7"/>
      <c r="AMD307" s="7"/>
      <c r="AME307" s="7"/>
      <c r="AMF307" s="7"/>
      <c r="AMG307" s="7"/>
      <c r="AMH307" s="7"/>
      <c r="AMI307" s="7"/>
      <c r="AMJ307" s="7"/>
      <c r="AMK307" s="7"/>
      <c r="AML307" s="7"/>
    </row>
    <row r="308" spans="1:1026" x14ac:dyDescent="0.25">
      <c r="A308" s="49"/>
      <c r="B308" s="21"/>
      <c r="C308" s="27"/>
      <c r="D308" s="28"/>
      <c r="E308" s="10"/>
      <c r="F308" s="42">
        <v>0</v>
      </c>
      <c r="G308" s="11"/>
      <c r="H308" s="12"/>
      <c r="I308" s="26"/>
      <c r="J308" s="13"/>
      <c r="K308" s="26"/>
      <c r="L308" s="14"/>
      <c r="M308" s="11"/>
      <c r="N308" s="15"/>
      <c r="O308" s="26"/>
      <c r="P308" s="17"/>
      <c r="Q308" s="47"/>
      <c r="R308" s="19"/>
      <c r="S308" s="19"/>
      <c r="T308" s="19"/>
      <c r="U308" s="18"/>
      <c r="V308" s="16"/>
      <c r="W308" s="18"/>
      <c r="X308" s="19"/>
      <c r="Y308" s="19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7"/>
      <c r="VI308" s="7"/>
      <c r="VJ308" s="7"/>
      <c r="VK308" s="7"/>
      <c r="VL308" s="7"/>
      <c r="VM308" s="7"/>
      <c r="VN308" s="7"/>
      <c r="VO308" s="7"/>
      <c r="VP308" s="7"/>
      <c r="VQ308" s="7"/>
      <c r="VR308" s="7"/>
      <c r="VS308" s="7"/>
      <c r="VT308" s="7"/>
      <c r="VU308" s="7"/>
      <c r="VV308" s="7"/>
      <c r="VW308" s="7"/>
      <c r="VX308" s="7"/>
      <c r="VY308" s="7"/>
      <c r="VZ308" s="7"/>
      <c r="WA308" s="7"/>
      <c r="WB308" s="7"/>
      <c r="WC308" s="7"/>
      <c r="WD308" s="7"/>
      <c r="WE308" s="7"/>
      <c r="WF308" s="7"/>
      <c r="WG308" s="7"/>
      <c r="WH308" s="7"/>
      <c r="WI308" s="7"/>
      <c r="WJ308" s="7"/>
      <c r="WK308" s="7"/>
      <c r="WL308" s="7"/>
      <c r="WM308" s="7"/>
      <c r="WN308" s="7"/>
      <c r="WO308" s="7"/>
      <c r="WP308" s="7"/>
      <c r="WQ308" s="7"/>
      <c r="WR308" s="7"/>
      <c r="WS308" s="7"/>
      <c r="WT308" s="7"/>
      <c r="WU308" s="7"/>
      <c r="WV308" s="7"/>
      <c r="WW308" s="7"/>
      <c r="WX308" s="7"/>
      <c r="WY308" s="7"/>
      <c r="WZ308" s="7"/>
      <c r="XA308" s="7"/>
      <c r="XB308" s="7"/>
      <c r="XC308" s="7"/>
      <c r="XD308" s="7"/>
      <c r="XE308" s="7"/>
      <c r="XF308" s="7"/>
      <c r="XG308" s="7"/>
      <c r="XH308" s="7"/>
      <c r="XI308" s="7"/>
      <c r="XJ308" s="7"/>
      <c r="XK308" s="7"/>
      <c r="XL308" s="7"/>
      <c r="XM308" s="7"/>
      <c r="XN308" s="7"/>
      <c r="XO308" s="7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  <c r="YX308" s="7"/>
      <c r="YY308" s="7"/>
      <c r="YZ308" s="7"/>
      <c r="ZA308" s="7"/>
      <c r="ZB308" s="7"/>
      <c r="ZC308" s="7"/>
      <c r="ZD308" s="7"/>
      <c r="ZE308" s="7"/>
      <c r="ZF308" s="7"/>
      <c r="ZG308" s="7"/>
      <c r="ZH308" s="7"/>
      <c r="ZI308" s="7"/>
      <c r="ZJ308" s="7"/>
      <c r="ZK308" s="7"/>
      <c r="ZL308" s="7"/>
      <c r="ZM308" s="7"/>
      <c r="ZN308" s="7"/>
      <c r="ZO308" s="7"/>
      <c r="ZP308" s="7"/>
      <c r="ZQ308" s="7"/>
      <c r="ZR308" s="7"/>
      <c r="ZS308" s="7"/>
      <c r="ZT308" s="7"/>
      <c r="ZU308" s="7"/>
      <c r="ZV308" s="7"/>
      <c r="ZW308" s="7"/>
      <c r="ZX308" s="7"/>
      <c r="ZY308" s="7"/>
      <c r="ZZ308" s="7"/>
      <c r="AAA308" s="7"/>
      <c r="AAB308" s="7"/>
      <c r="AAC308" s="7"/>
      <c r="AAD308" s="7"/>
      <c r="AAE308" s="7"/>
      <c r="AAF308" s="7"/>
      <c r="AAG308" s="7"/>
      <c r="AAH308" s="7"/>
      <c r="AAI308" s="7"/>
      <c r="AAJ308" s="7"/>
      <c r="AAK308" s="7"/>
      <c r="AAL308" s="7"/>
      <c r="AAM308" s="7"/>
      <c r="AAN308" s="7"/>
      <c r="AAO308" s="7"/>
      <c r="AAP308" s="7"/>
      <c r="AAQ308" s="7"/>
      <c r="AAR308" s="7"/>
      <c r="AAS308" s="7"/>
      <c r="AAT308" s="7"/>
      <c r="AAU308" s="7"/>
      <c r="AAV308" s="7"/>
      <c r="AAW308" s="7"/>
      <c r="AAX308" s="7"/>
      <c r="AAY308" s="7"/>
      <c r="AAZ308" s="7"/>
      <c r="ABA308" s="7"/>
      <c r="ABB308" s="7"/>
      <c r="ABC308" s="7"/>
      <c r="ABD308" s="7"/>
      <c r="ABE308" s="7"/>
      <c r="ABF308" s="7"/>
      <c r="ABG308" s="7"/>
      <c r="ABH308" s="7"/>
      <c r="ABI308" s="7"/>
      <c r="ABJ308" s="7"/>
      <c r="ABK308" s="7"/>
      <c r="ABL308" s="7"/>
      <c r="ABM308" s="7"/>
      <c r="ABN308" s="7"/>
      <c r="ABO308" s="7"/>
      <c r="ABP308" s="7"/>
      <c r="ABQ308" s="7"/>
      <c r="ABR308" s="7"/>
      <c r="ABS308" s="7"/>
      <c r="ABT308" s="7"/>
      <c r="ABU308" s="7"/>
      <c r="ABV308" s="7"/>
      <c r="ABW308" s="7"/>
      <c r="ABX308" s="7"/>
      <c r="ABY308" s="7"/>
      <c r="ABZ308" s="7"/>
      <c r="ACA308" s="7"/>
      <c r="ACB308" s="7"/>
      <c r="ACC308" s="7"/>
      <c r="ACD308" s="7"/>
      <c r="ACE308" s="7"/>
      <c r="ACF308" s="7"/>
      <c r="ACG308" s="7"/>
      <c r="ACH308" s="7"/>
      <c r="ACI308" s="7"/>
      <c r="ACJ308" s="7"/>
      <c r="ACK308" s="7"/>
      <c r="ACL308" s="7"/>
      <c r="ACM308" s="7"/>
      <c r="ACN308" s="7"/>
      <c r="ACO308" s="7"/>
      <c r="ACP308" s="7"/>
      <c r="ACQ308" s="7"/>
      <c r="ACR308" s="7"/>
      <c r="ACS308" s="7"/>
      <c r="ACT308" s="7"/>
      <c r="ACU308" s="7"/>
      <c r="ACV308" s="7"/>
      <c r="ACW308" s="7"/>
      <c r="ACX308" s="7"/>
      <c r="ACY308" s="7"/>
      <c r="ACZ308" s="7"/>
      <c r="ADA308" s="7"/>
      <c r="ADB308" s="7"/>
      <c r="ADC308" s="7"/>
      <c r="ADD308" s="7"/>
      <c r="ADE308" s="7"/>
      <c r="ADF308" s="7"/>
      <c r="ADG308" s="7"/>
      <c r="ADH308" s="7"/>
      <c r="ADI308" s="7"/>
      <c r="ADJ308" s="7"/>
      <c r="ADK308" s="7"/>
      <c r="ADL308" s="7"/>
      <c r="ADM308" s="7"/>
      <c r="ADN308" s="7"/>
      <c r="ADO308" s="7"/>
      <c r="ADP308" s="7"/>
      <c r="ADQ308" s="7"/>
      <c r="ADR308" s="7"/>
      <c r="ADS308" s="7"/>
      <c r="ADT308" s="7"/>
      <c r="ADU308" s="7"/>
      <c r="ADV308" s="7"/>
      <c r="ADW308" s="7"/>
      <c r="ADX308" s="7"/>
      <c r="ADY308" s="7"/>
      <c r="ADZ308" s="7"/>
      <c r="AEA308" s="7"/>
      <c r="AEB308" s="7"/>
      <c r="AEC308" s="7"/>
      <c r="AED308" s="7"/>
      <c r="AEE308" s="7"/>
      <c r="AEF308" s="7"/>
      <c r="AEG308" s="7"/>
      <c r="AEH308" s="7"/>
      <c r="AEI308" s="7"/>
      <c r="AEJ308" s="7"/>
      <c r="AEK308" s="7"/>
      <c r="AEL308" s="7"/>
      <c r="AEM308" s="7"/>
      <c r="AEN308" s="7"/>
      <c r="AEO308" s="7"/>
      <c r="AEP308" s="7"/>
      <c r="AEQ308" s="7"/>
      <c r="AER308" s="7"/>
      <c r="AES308" s="7"/>
      <c r="AET308" s="7"/>
      <c r="AEU308" s="7"/>
      <c r="AEV308" s="7"/>
      <c r="AEW308" s="7"/>
      <c r="AEX308" s="7"/>
      <c r="AEY308" s="7"/>
      <c r="AEZ308" s="7"/>
      <c r="AFA308" s="7"/>
      <c r="AFB308" s="7"/>
      <c r="AFC308" s="7"/>
      <c r="AFD308" s="7"/>
      <c r="AFE308" s="7"/>
      <c r="AFF308" s="7"/>
      <c r="AFG308" s="7"/>
      <c r="AFH308" s="7"/>
      <c r="AFI308" s="7"/>
      <c r="AFJ308" s="7"/>
      <c r="AFK308" s="7"/>
      <c r="AFL308" s="7"/>
      <c r="AFM308" s="7"/>
      <c r="AFN308" s="7"/>
      <c r="AFO308" s="7"/>
      <c r="AFP308" s="7"/>
      <c r="AFQ308" s="7"/>
      <c r="AFR308" s="7"/>
      <c r="AFS308" s="7"/>
      <c r="AFT308" s="7"/>
      <c r="AFU308" s="7"/>
      <c r="AFV308" s="7"/>
      <c r="AFW308" s="7"/>
      <c r="AFX308" s="7"/>
      <c r="AFY308" s="7"/>
      <c r="AFZ308" s="7"/>
      <c r="AGA308" s="7"/>
      <c r="AGB308" s="7"/>
      <c r="AGC308" s="7"/>
      <c r="AGD308" s="7"/>
      <c r="AGE308" s="7"/>
      <c r="AGF308" s="7"/>
      <c r="AGG308" s="7"/>
      <c r="AGH308" s="7"/>
      <c r="AGI308" s="7"/>
      <c r="AGJ308" s="7"/>
      <c r="AGK308" s="7"/>
      <c r="AGL308" s="7"/>
      <c r="AGM308" s="7"/>
      <c r="AGN308" s="7"/>
      <c r="AGO308" s="7"/>
      <c r="AGP308" s="7"/>
      <c r="AGQ308" s="7"/>
      <c r="AGR308" s="7"/>
      <c r="AGS308" s="7"/>
      <c r="AGT308" s="7"/>
      <c r="AGU308" s="7"/>
      <c r="AGV308" s="7"/>
      <c r="AGW308" s="7"/>
      <c r="AGX308" s="7"/>
      <c r="AGY308" s="7"/>
      <c r="AGZ308" s="7"/>
      <c r="AHA308" s="7"/>
      <c r="AHB308" s="7"/>
      <c r="AHC308" s="7"/>
      <c r="AHD308" s="7"/>
      <c r="AHE308" s="7"/>
      <c r="AHF308" s="7"/>
      <c r="AHG308" s="7"/>
      <c r="AHH308" s="7"/>
      <c r="AHI308" s="7"/>
      <c r="AHJ308" s="7"/>
      <c r="AHK308" s="7"/>
      <c r="AHL308" s="7"/>
      <c r="AHM308" s="7"/>
      <c r="AHN308" s="7"/>
      <c r="AHO308" s="7"/>
      <c r="AHP308" s="7"/>
      <c r="AHQ308" s="7"/>
      <c r="AHR308" s="7"/>
      <c r="AHS308" s="7"/>
      <c r="AHT308" s="7"/>
      <c r="AHU308" s="7"/>
      <c r="AHV308" s="7"/>
      <c r="AHW308" s="7"/>
      <c r="AHX308" s="7"/>
      <c r="AHY308" s="7"/>
      <c r="AHZ308" s="7"/>
      <c r="AIA308" s="7"/>
      <c r="AIB308" s="7"/>
      <c r="AIC308" s="7"/>
      <c r="AID308" s="7"/>
      <c r="AIE308" s="7"/>
      <c r="AIF308" s="7"/>
      <c r="AIG308" s="7"/>
      <c r="AIH308" s="7"/>
      <c r="AII308" s="7"/>
      <c r="AIJ308" s="7"/>
      <c r="AIK308" s="7"/>
      <c r="AIL308" s="7"/>
      <c r="AIM308" s="7"/>
      <c r="AIN308" s="7"/>
      <c r="AIO308" s="7"/>
      <c r="AIP308" s="7"/>
      <c r="AIQ308" s="7"/>
      <c r="AIR308" s="7"/>
      <c r="AIS308" s="7"/>
      <c r="AIT308" s="7"/>
      <c r="AIU308" s="7"/>
      <c r="AIV308" s="7"/>
      <c r="AIW308" s="7"/>
      <c r="AIX308" s="7"/>
      <c r="AIY308" s="7"/>
      <c r="AIZ308" s="7"/>
      <c r="AJA308" s="7"/>
      <c r="AJB308" s="7"/>
      <c r="AJC308" s="7"/>
      <c r="AJD308" s="7"/>
      <c r="AJE308" s="7"/>
      <c r="AJF308" s="7"/>
      <c r="AJG308" s="7"/>
      <c r="AJH308" s="7"/>
      <c r="AJI308" s="7"/>
      <c r="AJJ308" s="7"/>
      <c r="AJK308" s="7"/>
      <c r="AJL308" s="7"/>
      <c r="AJM308" s="7"/>
      <c r="AJN308" s="7"/>
      <c r="AJO308" s="7"/>
      <c r="AJP308" s="7"/>
      <c r="AJQ308" s="7"/>
      <c r="AJR308" s="7"/>
      <c r="AJS308" s="7"/>
      <c r="AJT308" s="7"/>
      <c r="AJU308" s="7"/>
      <c r="AJV308" s="7"/>
      <c r="AJW308" s="7"/>
      <c r="AJX308" s="7"/>
      <c r="AJY308" s="7"/>
      <c r="AJZ308" s="7"/>
      <c r="AKA308" s="7"/>
      <c r="AKB308" s="7"/>
      <c r="AKC308" s="7"/>
      <c r="AKD308" s="7"/>
      <c r="AKE308" s="7"/>
      <c r="AKF308" s="7"/>
      <c r="AKG308" s="7"/>
      <c r="AKH308" s="7"/>
      <c r="AKI308" s="7"/>
      <c r="AKJ308" s="7"/>
      <c r="AKK308" s="7"/>
      <c r="AKL308" s="7"/>
      <c r="AKM308" s="7"/>
      <c r="AKN308" s="7"/>
      <c r="AKO308" s="7"/>
      <c r="AKP308" s="7"/>
      <c r="AKQ308" s="7"/>
      <c r="AKR308" s="7"/>
      <c r="AKS308" s="7"/>
      <c r="AKT308" s="7"/>
      <c r="AKU308" s="7"/>
      <c r="AKV308" s="7"/>
      <c r="AKW308" s="7"/>
      <c r="AKX308" s="7"/>
      <c r="AKY308" s="7"/>
      <c r="AKZ308" s="7"/>
      <c r="ALA308" s="7"/>
      <c r="ALB308" s="7"/>
      <c r="ALC308" s="7"/>
      <c r="ALD308" s="7"/>
      <c r="ALE308" s="7"/>
      <c r="ALF308" s="7"/>
      <c r="ALG308" s="7"/>
      <c r="ALH308" s="7"/>
      <c r="ALI308" s="7"/>
      <c r="ALJ308" s="7"/>
      <c r="ALK308" s="7"/>
      <c r="ALL308" s="7"/>
      <c r="ALM308" s="7"/>
      <c r="ALN308" s="7"/>
      <c r="ALO308" s="7"/>
      <c r="ALP308" s="7"/>
      <c r="ALQ308" s="7"/>
      <c r="ALR308" s="7"/>
      <c r="ALS308" s="7"/>
      <c r="ALT308" s="7"/>
      <c r="ALU308" s="7"/>
      <c r="ALV308" s="7"/>
      <c r="ALW308" s="7"/>
      <c r="ALX308" s="7"/>
      <c r="ALY308" s="7"/>
      <c r="ALZ308" s="7"/>
      <c r="AMA308" s="7"/>
      <c r="AMB308" s="7"/>
      <c r="AMC308" s="7"/>
      <c r="AMD308" s="7"/>
      <c r="AME308" s="7"/>
      <c r="AMF308" s="7"/>
      <c r="AMG308" s="7"/>
      <c r="AMH308" s="7"/>
      <c r="AMI308" s="7"/>
      <c r="AMJ308" s="7"/>
      <c r="AMK308" s="7"/>
      <c r="AML308" s="7"/>
    </row>
    <row r="309" spans="1:1026" x14ac:dyDescent="0.25">
      <c r="A309" s="49"/>
      <c r="B309" s="21"/>
      <c r="C309" s="27"/>
      <c r="D309" s="28"/>
      <c r="E309" s="10"/>
      <c r="F309" s="42">
        <v>0</v>
      </c>
      <c r="G309" s="11"/>
      <c r="H309" s="12"/>
      <c r="I309" s="26"/>
      <c r="J309" s="13"/>
      <c r="K309" s="26"/>
      <c r="L309" s="14"/>
      <c r="M309" s="11"/>
      <c r="N309" s="15"/>
      <c r="O309" s="26"/>
      <c r="P309" s="17"/>
      <c r="Q309" s="47"/>
      <c r="R309" s="19"/>
      <c r="S309" s="19"/>
      <c r="T309" s="19"/>
      <c r="U309" s="18"/>
      <c r="V309" s="16"/>
      <c r="W309" s="18"/>
      <c r="X309" s="19"/>
      <c r="Y309" s="19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7"/>
      <c r="VI309" s="7"/>
      <c r="VJ309" s="7"/>
      <c r="VK309" s="7"/>
      <c r="VL309" s="7"/>
      <c r="VM309" s="7"/>
      <c r="VN309" s="7"/>
      <c r="VO309" s="7"/>
      <c r="VP309" s="7"/>
      <c r="VQ309" s="7"/>
      <c r="VR309" s="7"/>
      <c r="VS309" s="7"/>
      <c r="VT309" s="7"/>
      <c r="VU309" s="7"/>
      <c r="VV309" s="7"/>
      <c r="VW309" s="7"/>
      <c r="VX309" s="7"/>
      <c r="VY309" s="7"/>
      <c r="VZ309" s="7"/>
      <c r="WA309" s="7"/>
      <c r="WB309" s="7"/>
      <c r="WC309" s="7"/>
      <c r="WD309" s="7"/>
      <c r="WE309" s="7"/>
      <c r="WF309" s="7"/>
      <c r="WG309" s="7"/>
      <c r="WH309" s="7"/>
      <c r="WI309" s="7"/>
      <c r="WJ309" s="7"/>
      <c r="WK309" s="7"/>
      <c r="WL309" s="7"/>
      <c r="WM309" s="7"/>
      <c r="WN309" s="7"/>
      <c r="WO309" s="7"/>
      <c r="WP309" s="7"/>
      <c r="WQ309" s="7"/>
      <c r="WR309" s="7"/>
      <c r="WS309" s="7"/>
      <c r="WT309" s="7"/>
      <c r="WU309" s="7"/>
      <c r="WV309" s="7"/>
      <c r="WW309" s="7"/>
      <c r="WX309" s="7"/>
      <c r="WY309" s="7"/>
      <c r="WZ309" s="7"/>
      <c r="XA309" s="7"/>
      <c r="XB309" s="7"/>
      <c r="XC309" s="7"/>
      <c r="XD309" s="7"/>
      <c r="XE309" s="7"/>
      <c r="XF309" s="7"/>
      <c r="XG309" s="7"/>
      <c r="XH309" s="7"/>
      <c r="XI309" s="7"/>
      <c r="XJ309" s="7"/>
      <c r="XK309" s="7"/>
      <c r="XL309" s="7"/>
      <c r="XM309" s="7"/>
      <c r="XN309" s="7"/>
      <c r="XO309" s="7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  <c r="YX309" s="7"/>
      <c r="YY309" s="7"/>
      <c r="YZ309" s="7"/>
      <c r="ZA309" s="7"/>
      <c r="ZB309" s="7"/>
      <c r="ZC309" s="7"/>
      <c r="ZD309" s="7"/>
      <c r="ZE309" s="7"/>
      <c r="ZF309" s="7"/>
      <c r="ZG309" s="7"/>
      <c r="ZH309" s="7"/>
      <c r="ZI309" s="7"/>
      <c r="ZJ309" s="7"/>
      <c r="ZK309" s="7"/>
      <c r="ZL309" s="7"/>
      <c r="ZM309" s="7"/>
      <c r="ZN309" s="7"/>
      <c r="ZO309" s="7"/>
      <c r="ZP309" s="7"/>
      <c r="ZQ309" s="7"/>
      <c r="ZR309" s="7"/>
      <c r="ZS309" s="7"/>
      <c r="ZT309" s="7"/>
      <c r="ZU309" s="7"/>
      <c r="ZV309" s="7"/>
      <c r="ZW309" s="7"/>
      <c r="ZX309" s="7"/>
      <c r="ZY309" s="7"/>
      <c r="ZZ309" s="7"/>
      <c r="AAA309" s="7"/>
      <c r="AAB309" s="7"/>
      <c r="AAC309" s="7"/>
      <c r="AAD309" s="7"/>
      <c r="AAE309" s="7"/>
      <c r="AAF309" s="7"/>
      <c r="AAG309" s="7"/>
      <c r="AAH309" s="7"/>
      <c r="AAI309" s="7"/>
      <c r="AAJ309" s="7"/>
      <c r="AAK309" s="7"/>
      <c r="AAL309" s="7"/>
      <c r="AAM309" s="7"/>
      <c r="AAN309" s="7"/>
      <c r="AAO309" s="7"/>
      <c r="AAP309" s="7"/>
      <c r="AAQ309" s="7"/>
      <c r="AAR309" s="7"/>
      <c r="AAS309" s="7"/>
      <c r="AAT309" s="7"/>
      <c r="AAU309" s="7"/>
      <c r="AAV309" s="7"/>
      <c r="AAW309" s="7"/>
      <c r="AAX309" s="7"/>
      <c r="AAY309" s="7"/>
      <c r="AAZ309" s="7"/>
      <c r="ABA309" s="7"/>
      <c r="ABB309" s="7"/>
      <c r="ABC309" s="7"/>
      <c r="ABD309" s="7"/>
      <c r="ABE309" s="7"/>
      <c r="ABF309" s="7"/>
      <c r="ABG309" s="7"/>
      <c r="ABH309" s="7"/>
      <c r="ABI309" s="7"/>
      <c r="ABJ309" s="7"/>
      <c r="ABK309" s="7"/>
      <c r="ABL309" s="7"/>
      <c r="ABM309" s="7"/>
      <c r="ABN309" s="7"/>
      <c r="ABO309" s="7"/>
      <c r="ABP309" s="7"/>
      <c r="ABQ309" s="7"/>
      <c r="ABR309" s="7"/>
      <c r="ABS309" s="7"/>
      <c r="ABT309" s="7"/>
      <c r="ABU309" s="7"/>
      <c r="ABV309" s="7"/>
      <c r="ABW309" s="7"/>
      <c r="ABX309" s="7"/>
      <c r="ABY309" s="7"/>
      <c r="ABZ309" s="7"/>
      <c r="ACA309" s="7"/>
      <c r="ACB309" s="7"/>
      <c r="ACC309" s="7"/>
      <c r="ACD309" s="7"/>
      <c r="ACE309" s="7"/>
      <c r="ACF309" s="7"/>
      <c r="ACG309" s="7"/>
      <c r="ACH309" s="7"/>
      <c r="ACI309" s="7"/>
      <c r="ACJ309" s="7"/>
      <c r="ACK309" s="7"/>
      <c r="ACL309" s="7"/>
      <c r="ACM309" s="7"/>
      <c r="ACN309" s="7"/>
      <c r="ACO309" s="7"/>
      <c r="ACP309" s="7"/>
      <c r="ACQ309" s="7"/>
      <c r="ACR309" s="7"/>
      <c r="ACS309" s="7"/>
      <c r="ACT309" s="7"/>
      <c r="ACU309" s="7"/>
      <c r="ACV309" s="7"/>
      <c r="ACW309" s="7"/>
      <c r="ACX309" s="7"/>
      <c r="ACY309" s="7"/>
      <c r="ACZ309" s="7"/>
      <c r="ADA309" s="7"/>
      <c r="ADB309" s="7"/>
      <c r="ADC309" s="7"/>
      <c r="ADD309" s="7"/>
      <c r="ADE309" s="7"/>
      <c r="ADF309" s="7"/>
      <c r="ADG309" s="7"/>
      <c r="ADH309" s="7"/>
      <c r="ADI309" s="7"/>
      <c r="ADJ309" s="7"/>
      <c r="ADK309" s="7"/>
      <c r="ADL309" s="7"/>
      <c r="ADM309" s="7"/>
      <c r="ADN309" s="7"/>
      <c r="ADO309" s="7"/>
      <c r="ADP309" s="7"/>
      <c r="ADQ309" s="7"/>
      <c r="ADR309" s="7"/>
      <c r="ADS309" s="7"/>
      <c r="ADT309" s="7"/>
      <c r="ADU309" s="7"/>
      <c r="ADV309" s="7"/>
      <c r="ADW309" s="7"/>
      <c r="ADX309" s="7"/>
      <c r="ADY309" s="7"/>
      <c r="ADZ309" s="7"/>
      <c r="AEA309" s="7"/>
      <c r="AEB309" s="7"/>
      <c r="AEC309" s="7"/>
      <c r="AED309" s="7"/>
      <c r="AEE309" s="7"/>
      <c r="AEF309" s="7"/>
      <c r="AEG309" s="7"/>
      <c r="AEH309" s="7"/>
      <c r="AEI309" s="7"/>
      <c r="AEJ309" s="7"/>
      <c r="AEK309" s="7"/>
      <c r="AEL309" s="7"/>
      <c r="AEM309" s="7"/>
      <c r="AEN309" s="7"/>
      <c r="AEO309" s="7"/>
      <c r="AEP309" s="7"/>
      <c r="AEQ309" s="7"/>
      <c r="AER309" s="7"/>
      <c r="AES309" s="7"/>
      <c r="AET309" s="7"/>
      <c r="AEU309" s="7"/>
      <c r="AEV309" s="7"/>
      <c r="AEW309" s="7"/>
      <c r="AEX309" s="7"/>
      <c r="AEY309" s="7"/>
      <c r="AEZ309" s="7"/>
      <c r="AFA309" s="7"/>
      <c r="AFB309" s="7"/>
      <c r="AFC309" s="7"/>
      <c r="AFD309" s="7"/>
      <c r="AFE309" s="7"/>
      <c r="AFF309" s="7"/>
      <c r="AFG309" s="7"/>
      <c r="AFH309" s="7"/>
      <c r="AFI309" s="7"/>
      <c r="AFJ309" s="7"/>
      <c r="AFK309" s="7"/>
      <c r="AFL309" s="7"/>
      <c r="AFM309" s="7"/>
      <c r="AFN309" s="7"/>
      <c r="AFO309" s="7"/>
      <c r="AFP309" s="7"/>
      <c r="AFQ309" s="7"/>
      <c r="AFR309" s="7"/>
      <c r="AFS309" s="7"/>
      <c r="AFT309" s="7"/>
      <c r="AFU309" s="7"/>
      <c r="AFV309" s="7"/>
      <c r="AFW309" s="7"/>
      <c r="AFX309" s="7"/>
      <c r="AFY309" s="7"/>
      <c r="AFZ309" s="7"/>
      <c r="AGA309" s="7"/>
      <c r="AGB309" s="7"/>
      <c r="AGC309" s="7"/>
      <c r="AGD309" s="7"/>
      <c r="AGE309" s="7"/>
      <c r="AGF309" s="7"/>
      <c r="AGG309" s="7"/>
      <c r="AGH309" s="7"/>
      <c r="AGI309" s="7"/>
      <c r="AGJ309" s="7"/>
      <c r="AGK309" s="7"/>
      <c r="AGL309" s="7"/>
      <c r="AGM309" s="7"/>
      <c r="AGN309" s="7"/>
      <c r="AGO309" s="7"/>
      <c r="AGP309" s="7"/>
      <c r="AGQ309" s="7"/>
      <c r="AGR309" s="7"/>
      <c r="AGS309" s="7"/>
      <c r="AGT309" s="7"/>
      <c r="AGU309" s="7"/>
      <c r="AGV309" s="7"/>
      <c r="AGW309" s="7"/>
      <c r="AGX309" s="7"/>
      <c r="AGY309" s="7"/>
      <c r="AGZ309" s="7"/>
      <c r="AHA309" s="7"/>
      <c r="AHB309" s="7"/>
      <c r="AHC309" s="7"/>
      <c r="AHD309" s="7"/>
      <c r="AHE309" s="7"/>
      <c r="AHF309" s="7"/>
      <c r="AHG309" s="7"/>
      <c r="AHH309" s="7"/>
      <c r="AHI309" s="7"/>
      <c r="AHJ309" s="7"/>
      <c r="AHK309" s="7"/>
      <c r="AHL309" s="7"/>
      <c r="AHM309" s="7"/>
      <c r="AHN309" s="7"/>
      <c r="AHO309" s="7"/>
      <c r="AHP309" s="7"/>
      <c r="AHQ309" s="7"/>
      <c r="AHR309" s="7"/>
      <c r="AHS309" s="7"/>
      <c r="AHT309" s="7"/>
      <c r="AHU309" s="7"/>
      <c r="AHV309" s="7"/>
      <c r="AHW309" s="7"/>
      <c r="AHX309" s="7"/>
      <c r="AHY309" s="7"/>
      <c r="AHZ309" s="7"/>
      <c r="AIA309" s="7"/>
      <c r="AIB309" s="7"/>
      <c r="AIC309" s="7"/>
      <c r="AID309" s="7"/>
      <c r="AIE309" s="7"/>
      <c r="AIF309" s="7"/>
      <c r="AIG309" s="7"/>
      <c r="AIH309" s="7"/>
      <c r="AII309" s="7"/>
      <c r="AIJ309" s="7"/>
      <c r="AIK309" s="7"/>
      <c r="AIL309" s="7"/>
      <c r="AIM309" s="7"/>
      <c r="AIN309" s="7"/>
      <c r="AIO309" s="7"/>
      <c r="AIP309" s="7"/>
      <c r="AIQ309" s="7"/>
      <c r="AIR309" s="7"/>
      <c r="AIS309" s="7"/>
      <c r="AIT309" s="7"/>
      <c r="AIU309" s="7"/>
      <c r="AIV309" s="7"/>
      <c r="AIW309" s="7"/>
      <c r="AIX309" s="7"/>
      <c r="AIY309" s="7"/>
      <c r="AIZ309" s="7"/>
      <c r="AJA309" s="7"/>
      <c r="AJB309" s="7"/>
      <c r="AJC309" s="7"/>
      <c r="AJD309" s="7"/>
      <c r="AJE309" s="7"/>
      <c r="AJF309" s="7"/>
      <c r="AJG309" s="7"/>
      <c r="AJH309" s="7"/>
      <c r="AJI309" s="7"/>
      <c r="AJJ309" s="7"/>
      <c r="AJK309" s="7"/>
      <c r="AJL309" s="7"/>
      <c r="AJM309" s="7"/>
      <c r="AJN309" s="7"/>
      <c r="AJO309" s="7"/>
      <c r="AJP309" s="7"/>
      <c r="AJQ309" s="7"/>
      <c r="AJR309" s="7"/>
      <c r="AJS309" s="7"/>
      <c r="AJT309" s="7"/>
      <c r="AJU309" s="7"/>
      <c r="AJV309" s="7"/>
      <c r="AJW309" s="7"/>
      <c r="AJX309" s="7"/>
      <c r="AJY309" s="7"/>
      <c r="AJZ309" s="7"/>
      <c r="AKA309" s="7"/>
      <c r="AKB309" s="7"/>
      <c r="AKC309" s="7"/>
      <c r="AKD309" s="7"/>
      <c r="AKE309" s="7"/>
      <c r="AKF309" s="7"/>
      <c r="AKG309" s="7"/>
      <c r="AKH309" s="7"/>
      <c r="AKI309" s="7"/>
      <c r="AKJ309" s="7"/>
      <c r="AKK309" s="7"/>
      <c r="AKL309" s="7"/>
      <c r="AKM309" s="7"/>
      <c r="AKN309" s="7"/>
      <c r="AKO309" s="7"/>
      <c r="AKP309" s="7"/>
      <c r="AKQ309" s="7"/>
      <c r="AKR309" s="7"/>
      <c r="AKS309" s="7"/>
      <c r="AKT309" s="7"/>
      <c r="AKU309" s="7"/>
      <c r="AKV309" s="7"/>
      <c r="AKW309" s="7"/>
      <c r="AKX309" s="7"/>
      <c r="AKY309" s="7"/>
      <c r="AKZ309" s="7"/>
      <c r="ALA309" s="7"/>
      <c r="ALB309" s="7"/>
      <c r="ALC309" s="7"/>
      <c r="ALD309" s="7"/>
      <c r="ALE309" s="7"/>
      <c r="ALF309" s="7"/>
      <c r="ALG309" s="7"/>
      <c r="ALH309" s="7"/>
      <c r="ALI309" s="7"/>
      <c r="ALJ309" s="7"/>
      <c r="ALK309" s="7"/>
      <c r="ALL309" s="7"/>
      <c r="ALM309" s="7"/>
      <c r="ALN309" s="7"/>
      <c r="ALO309" s="7"/>
      <c r="ALP309" s="7"/>
      <c r="ALQ309" s="7"/>
      <c r="ALR309" s="7"/>
      <c r="ALS309" s="7"/>
      <c r="ALT309" s="7"/>
      <c r="ALU309" s="7"/>
      <c r="ALV309" s="7"/>
      <c r="ALW309" s="7"/>
      <c r="ALX309" s="7"/>
      <c r="ALY309" s="7"/>
      <c r="ALZ309" s="7"/>
      <c r="AMA309" s="7"/>
      <c r="AMB309" s="7"/>
      <c r="AMC309" s="7"/>
      <c r="AMD309" s="7"/>
      <c r="AME309" s="7"/>
      <c r="AMF309" s="7"/>
      <c r="AMG309" s="7"/>
      <c r="AMH309" s="7"/>
      <c r="AMI309" s="7"/>
      <c r="AMJ309" s="7"/>
      <c r="AMK309" s="7"/>
      <c r="AML309" s="7"/>
    </row>
    <row r="310" spans="1:1026" x14ac:dyDescent="0.25">
      <c r="A310" s="49"/>
      <c r="B310" s="21"/>
      <c r="C310" s="27"/>
      <c r="D310" s="28"/>
      <c r="E310" s="10"/>
      <c r="F310" s="42">
        <v>0</v>
      </c>
      <c r="G310" s="11"/>
      <c r="H310" s="12"/>
      <c r="I310" s="26"/>
      <c r="J310" s="13"/>
      <c r="K310" s="26"/>
      <c r="L310" s="14"/>
      <c r="M310" s="11"/>
      <c r="N310" s="15"/>
      <c r="O310" s="26"/>
      <c r="P310" s="17"/>
      <c r="Q310" s="47"/>
      <c r="R310" s="19"/>
      <c r="S310" s="19"/>
      <c r="T310" s="19"/>
      <c r="U310" s="18"/>
      <c r="V310" s="16"/>
      <c r="W310" s="18"/>
      <c r="X310" s="19"/>
      <c r="Y310" s="19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  <c r="OL310" s="7"/>
      <c r="OM310" s="7"/>
      <c r="ON310" s="7"/>
      <c r="OO310" s="7"/>
      <c r="OP310" s="7"/>
      <c r="OQ310" s="7"/>
      <c r="OR310" s="7"/>
      <c r="OS310" s="7"/>
      <c r="OT310" s="7"/>
      <c r="OU310" s="7"/>
      <c r="OV310" s="7"/>
      <c r="OW310" s="7"/>
      <c r="OX310" s="7"/>
      <c r="OY310" s="7"/>
      <c r="OZ310" s="7"/>
      <c r="PA310" s="7"/>
      <c r="PB310" s="7"/>
      <c r="PC310" s="7"/>
      <c r="PD310" s="7"/>
      <c r="PE310" s="7"/>
      <c r="PF310" s="7"/>
      <c r="PG310" s="7"/>
      <c r="PH310" s="7"/>
      <c r="PI310" s="7"/>
      <c r="PJ310" s="7"/>
      <c r="PK310" s="7"/>
      <c r="PL310" s="7"/>
      <c r="PM310" s="7"/>
      <c r="PN310" s="7"/>
      <c r="PO310" s="7"/>
      <c r="PP310" s="7"/>
      <c r="PQ310" s="7"/>
      <c r="PR310" s="7"/>
      <c r="PS310" s="7"/>
      <c r="PT310" s="7"/>
      <c r="PU310" s="7"/>
      <c r="PV310" s="7"/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/>
      <c r="QW310" s="7"/>
      <c r="QX310" s="7"/>
      <c r="QY310" s="7"/>
      <c r="QZ310" s="7"/>
      <c r="RA310" s="7"/>
      <c r="RB310" s="7"/>
      <c r="RC310" s="7"/>
      <c r="RD310" s="7"/>
      <c r="RE310" s="7"/>
      <c r="RF310" s="7"/>
      <c r="RG310" s="7"/>
      <c r="RH310" s="7"/>
      <c r="RI310" s="7"/>
      <c r="RJ310" s="7"/>
      <c r="RK310" s="7"/>
      <c r="RL310" s="7"/>
      <c r="RM310" s="7"/>
      <c r="RN310" s="7"/>
      <c r="RO310" s="7"/>
      <c r="RP310" s="7"/>
      <c r="RQ310" s="7"/>
      <c r="RR310" s="7"/>
      <c r="RS310" s="7"/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7"/>
      <c r="ST310" s="7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V310" s="7"/>
      <c r="TW310" s="7"/>
      <c r="TX310" s="7"/>
      <c r="TY310" s="7"/>
      <c r="TZ310" s="7"/>
      <c r="UA310" s="7"/>
      <c r="UB310" s="7"/>
      <c r="UC310" s="7"/>
      <c r="UD310" s="7"/>
      <c r="UE310" s="7"/>
      <c r="UF310" s="7"/>
      <c r="UG310" s="7"/>
      <c r="UH310" s="7"/>
      <c r="UI310" s="7"/>
      <c r="UJ310" s="7"/>
      <c r="UK310" s="7"/>
      <c r="UL310" s="7"/>
      <c r="UM310" s="7"/>
      <c r="UN310" s="7"/>
      <c r="UO310" s="7"/>
      <c r="UP310" s="7"/>
      <c r="UQ310" s="7"/>
      <c r="UR310" s="7"/>
      <c r="US310" s="7"/>
      <c r="UT310" s="7"/>
      <c r="UU310" s="7"/>
      <c r="UV310" s="7"/>
      <c r="UW310" s="7"/>
      <c r="UX310" s="7"/>
      <c r="UY310" s="7"/>
      <c r="UZ310" s="7"/>
      <c r="VA310" s="7"/>
      <c r="VB310" s="7"/>
      <c r="VC310" s="7"/>
      <c r="VD310" s="7"/>
      <c r="VE310" s="7"/>
      <c r="VF310" s="7"/>
      <c r="VG310" s="7"/>
      <c r="VH310" s="7"/>
      <c r="VI310" s="7"/>
      <c r="VJ310" s="7"/>
      <c r="VK310" s="7"/>
      <c r="VL310" s="7"/>
      <c r="VM310" s="7"/>
      <c r="VN310" s="7"/>
      <c r="VO310" s="7"/>
      <c r="VP310" s="7"/>
      <c r="VQ310" s="7"/>
      <c r="VR310" s="7"/>
      <c r="VS310" s="7"/>
      <c r="VT310" s="7"/>
      <c r="VU310" s="7"/>
      <c r="VV310" s="7"/>
      <c r="VW310" s="7"/>
      <c r="VX310" s="7"/>
      <c r="VY310" s="7"/>
      <c r="VZ310" s="7"/>
      <c r="WA310" s="7"/>
      <c r="WB310" s="7"/>
      <c r="WC310" s="7"/>
      <c r="WD310" s="7"/>
      <c r="WE310" s="7"/>
      <c r="WF310" s="7"/>
      <c r="WG310" s="7"/>
      <c r="WH310" s="7"/>
      <c r="WI310" s="7"/>
      <c r="WJ310" s="7"/>
      <c r="WK310" s="7"/>
      <c r="WL310" s="7"/>
      <c r="WM310" s="7"/>
      <c r="WN310" s="7"/>
      <c r="WO310" s="7"/>
      <c r="WP310" s="7"/>
      <c r="WQ310" s="7"/>
      <c r="WR310" s="7"/>
      <c r="WS310" s="7"/>
      <c r="WT310" s="7"/>
      <c r="WU310" s="7"/>
      <c r="WV310" s="7"/>
      <c r="WW310" s="7"/>
      <c r="WX310" s="7"/>
      <c r="WY310" s="7"/>
      <c r="WZ310" s="7"/>
      <c r="XA310" s="7"/>
      <c r="XB310" s="7"/>
      <c r="XC310" s="7"/>
      <c r="XD310" s="7"/>
      <c r="XE310" s="7"/>
      <c r="XF310" s="7"/>
      <c r="XG310" s="7"/>
      <c r="XH310" s="7"/>
      <c r="XI310" s="7"/>
      <c r="XJ310" s="7"/>
      <c r="XK310" s="7"/>
      <c r="XL310" s="7"/>
      <c r="XM310" s="7"/>
      <c r="XN310" s="7"/>
      <c r="XO310" s="7"/>
      <c r="XP310" s="7"/>
      <c r="XQ310" s="7"/>
      <c r="XR310" s="7"/>
      <c r="XS310" s="7"/>
      <c r="XT310" s="7"/>
      <c r="XU310" s="7"/>
      <c r="XV310" s="7"/>
      <c r="XW310" s="7"/>
      <c r="XX310" s="7"/>
      <c r="XY310" s="7"/>
      <c r="XZ310" s="7"/>
      <c r="YA310" s="7"/>
      <c r="YB310" s="7"/>
      <c r="YC310" s="7"/>
      <c r="YD310" s="7"/>
      <c r="YE310" s="7"/>
      <c r="YF310" s="7"/>
      <c r="YG310" s="7"/>
      <c r="YH310" s="7"/>
      <c r="YI310" s="7"/>
      <c r="YJ310" s="7"/>
      <c r="YK310" s="7"/>
      <c r="YL310" s="7"/>
      <c r="YM310" s="7"/>
      <c r="YN310" s="7"/>
      <c r="YO310" s="7"/>
      <c r="YP310" s="7"/>
      <c r="YQ310" s="7"/>
      <c r="YR310" s="7"/>
      <c r="YS310" s="7"/>
      <c r="YT310" s="7"/>
      <c r="YU310" s="7"/>
      <c r="YV310" s="7"/>
      <c r="YW310" s="7"/>
      <c r="YX310" s="7"/>
      <c r="YY310" s="7"/>
      <c r="YZ310" s="7"/>
      <c r="ZA310" s="7"/>
      <c r="ZB310" s="7"/>
      <c r="ZC310" s="7"/>
      <c r="ZD310" s="7"/>
      <c r="ZE310" s="7"/>
      <c r="ZF310" s="7"/>
      <c r="ZG310" s="7"/>
      <c r="ZH310" s="7"/>
      <c r="ZI310" s="7"/>
      <c r="ZJ310" s="7"/>
      <c r="ZK310" s="7"/>
      <c r="ZL310" s="7"/>
      <c r="ZM310" s="7"/>
      <c r="ZN310" s="7"/>
      <c r="ZO310" s="7"/>
      <c r="ZP310" s="7"/>
      <c r="ZQ310" s="7"/>
      <c r="ZR310" s="7"/>
      <c r="ZS310" s="7"/>
      <c r="ZT310" s="7"/>
      <c r="ZU310" s="7"/>
      <c r="ZV310" s="7"/>
      <c r="ZW310" s="7"/>
      <c r="ZX310" s="7"/>
      <c r="ZY310" s="7"/>
      <c r="ZZ310" s="7"/>
      <c r="AAA310" s="7"/>
      <c r="AAB310" s="7"/>
      <c r="AAC310" s="7"/>
      <c r="AAD310" s="7"/>
      <c r="AAE310" s="7"/>
      <c r="AAF310" s="7"/>
      <c r="AAG310" s="7"/>
      <c r="AAH310" s="7"/>
      <c r="AAI310" s="7"/>
      <c r="AAJ310" s="7"/>
      <c r="AAK310" s="7"/>
      <c r="AAL310" s="7"/>
      <c r="AAM310" s="7"/>
      <c r="AAN310" s="7"/>
      <c r="AAO310" s="7"/>
      <c r="AAP310" s="7"/>
      <c r="AAQ310" s="7"/>
      <c r="AAR310" s="7"/>
      <c r="AAS310" s="7"/>
      <c r="AAT310" s="7"/>
      <c r="AAU310" s="7"/>
      <c r="AAV310" s="7"/>
      <c r="AAW310" s="7"/>
      <c r="AAX310" s="7"/>
      <c r="AAY310" s="7"/>
      <c r="AAZ310" s="7"/>
      <c r="ABA310" s="7"/>
      <c r="ABB310" s="7"/>
      <c r="ABC310" s="7"/>
      <c r="ABD310" s="7"/>
      <c r="ABE310" s="7"/>
      <c r="ABF310" s="7"/>
      <c r="ABG310" s="7"/>
      <c r="ABH310" s="7"/>
      <c r="ABI310" s="7"/>
      <c r="ABJ310" s="7"/>
      <c r="ABK310" s="7"/>
      <c r="ABL310" s="7"/>
      <c r="ABM310" s="7"/>
      <c r="ABN310" s="7"/>
      <c r="ABO310" s="7"/>
      <c r="ABP310" s="7"/>
      <c r="ABQ310" s="7"/>
      <c r="ABR310" s="7"/>
      <c r="ABS310" s="7"/>
      <c r="ABT310" s="7"/>
      <c r="ABU310" s="7"/>
      <c r="ABV310" s="7"/>
      <c r="ABW310" s="7"/>
      <c r="ABX310" s="7"/>
      <c r="ABY310" s="7"/>
      <c r="ABZ310" s="7"/>
      <c r="ACA310" s="7"/>
      <c r="ACB310" s="7"/>
      <c r="ACC310" s="7"/>
      <c r="ACD310" s="7"/>
      <c r="ACE310" s="7"/>
      <c r="ACF310" s="7"/>
      <c r="ACG310" s="7"/>
      <c r="ACH310" s="7"/>
      <c r="ACI310" s="7"/>
      <c r="ACJ310" s="7"/>
      <c r="ACK310" s="7"/>
      <c r="ACL310" s="7"/>
      <c r="ACM310" s="7"/>
      <c r="ACN310" s="7"/>
      <c r="ACO310" s="7"/>
      <c r="ACP310" s="7"/>
      <c r="ACQ310" s="7"/>
      <c r="ACR310" s="7"/>
      <c r="ACS310" s="7"/>
      <c r="ACT310" s="7"/>
      <c r="ACU310" s="7"/>
      <c r="ACV310" s="7"/>
      <c r="ACW310" s="7"/>
      <c r="ACX310" s="7"/>
      <c r="ACY310" s="7"/>
      <c r="ACZ310" s="7"/>
      <c r="ADA310" s="7"/>
      <c r="ADB310" s="7"/>
      <c r="ADC310" s="7"/>
      <c r="ADD310" s="7"/>
      <c r="ADE310" s="7"/>
      <c r="ADF310" s="7"/>
      <c r="ADG310" s="7"/>
      <c r="ADH310" s="7"/>
      <c r="ADI310" s="7"/>
      <c r="ADJ310" s="7"/>
      <c r="ADK310" s="7"/>
      <c r="ADL310" s="7"/>
      <c r="ADM310" s="7"/>
      <c r="ADN310" s="7"/>
      <c r="ADO310" s="7"/>
      <c r="ADP310" s="7"/>
      <c r="ADQ310" s="7"/>
      <c r="ADR310" s="7"/>
      <c r="ADS310" s="7"/>
      <c r="ADT310" s="7"/>
      <c r="ADU310" s="7"/>
      <c r="ADV310" s="7"/>
      <c r="ADW310" s="7"/>
      <c r="ADX310" s="7"/>
      <c r="ADY310" s="7"/>
      <c r="ADZ310" s="7"/>
      <c r="AEA310" s="7"/>
      <c r="AEB310" s="7"/>
      <c r="AEC310" s="7"/>
      <c r="AED310" s="7"/>
      <c r="AEE310" s="7"/>
      <c r="AEF310" s="7"/>
      <c r="AEG310" s="7"/>
      <c r="AEH310" s="7"/>
      <c r="AEI310" s="7"/>
      <c r="AEJ310" s="7"/>
      <c r="AEK310" s="7"/>
      <c r="AEL310" s="7"/>
      <c r="AEM310" s="7"/>
      <c r="AEN310" s="7"/>
      <c r="AEO310" s="7"/>
      <c r="AEP310" s="7"/>
      <c r="AEQ310" s="7"/>
      <c r="AER310" s="7"/>
      <c r="AES310" s="7"/>
      <c r="AET310" s="7"/>
      <c r="AEU310" s="7"/>
      <c r="AEV310" s="7"/>
      <c r="AEW310" s="7"/>
      <c r="AEX310" s="7"/>
      <c r="AEY310" s="7"/>
      <c r="AEZ310" s="7"/>
      <c r="AFA310" s="7"/>
      <c r="AFB310" s="7"/>
      <c r="AFC310" s="7"/>
      <c r="AFD310" s="7"/>
      <c r="AFE310" s="7"/>
      <c r="AFF310" s="7"/>
      <c r="AFG310" s="7"/>
      <c r="AFH310" s="7"/>
      <c r="AFI310" s="7"/>
      <c r="AFJ310" s="7"/>
      <c r="AFK310" s="7"/>
      <c r="AFL310" s="7"/>
      <c r="AFM310" s="7"/>
      <c r="AFN310" s="7"/>
      <c r="AFO310" s="7"/>
      <c r="AFP310" s="7"/>
      <c r="AFQ310" s="7"/>
      <c r="AFR310" s="7"/>
      <c r="AFS310" s="7"/>
      <c r="AFT310" s="7"/>
      <c r="AFU310" s="7"/>
      <c r="AFV310" s="7"/>
      <c r="AFW310" s="7"/>
      <c r="AFX310" s="7"/>
      <c r="AFY310" s="7"/>
      <c r="AFZ310" s="7"/>
      <c r="AGA310" s="7"/>
      <c r="AGB310" s="7"/>
      <c r="AGC310" s="7"/>
      <c r="AGD310" s="7"/>
      <c r="AGE310" s="7"/>
      <c r="AGF310" s="7"/>
      <c r="AGG310" s="7"/>
      <c r="AGH310" s="7"/>
      <c r="AGI310" s="7"/>
      <c r="AGJ310" s="7"/>
      <c r="AGK310" s="7"/>
      <c r="AGL310" s="7"/>
      <c r="AGM310" s="7"/>
      <c r="AGN310" s="7"/>
      <c r="AGO310" s="7"/>
      <c r="AGP310" s="7"/>
      <c r="AGQ310" s="7"/>
      <c r="AGR310" s="7"/>
      <c r="AGS310" s="7"/>
      <c r="AGT310" s="7"/>
      <c r="AGU310" s="7"/>
      <c r="AGV310" s="7"/>
      <c r="AGW310" s="7"/>
      <c r="AGX310" s="7"/>
      <c r="AGY310" s="7"/>
      <c r="AGZ310" s="7"/>
      <c r="AHA310" s="7"/>
      <c r="AHB310" s="7"/>
      <c r="AHC310" s="7"/>
      <c r="AHD310" s="7"/>
      <c r="AHE310" s="7"/>
      <c r="AHF310" s="7"/>
      <c r="AHG310" s="7"/>
      <c r="AHH310" s="7"/>
      <c r="AHI310" s="7"/>
      <c r="AHJ310" s="7"/>
      <c r="AHK310" s="7"/>
      <c r="AHL310" s="7"/>
      <c r="AHM310" s="7"/>
      <c r="AHN310" s="7"/>
      <c r="AHO310" s="7"/>
      <c r="AHP310" s="7"/>
      <c r="AHQ310" s="7"/>
      <c r="AHR310" s="7"/>
      <c r="AHS310" s="7"/>
      <c r="AHT310" s="7"/>
      <c r="AHU310" s="7"/>
      <c r="AHV310" s="7"/>
      <c r="AHW310" s="7"/>
      <c r="AHX310" s="7"/>
      <c r="AHY310" s="7"/>
      <c r="AHZ310" s="7"/>
      <c r="AIA310" s="7"/>
      <c r="AIB310" s="7"/>
      <c r="AIC310" s="7"/>
      <c r="AID310" s="7"/>
      <c r="AIE310" s="7"/>
      <c r="AIF310" s="7"/>
      <c r="AIG310" s="7"/>
      <c r="AIH310" s="7"/>
      <c r="AII310" s="7"/>
      <c r="AIJ310" s="7"/>
      <c r="AIK310" s="7"/>
      <c r="AIL310" s="7"/>
      <c r="AIM310" s="7"/>
      <c r="AIN310" s="7"/>
      <c r="AIO310" s="7"/>
      <c r="AIP310" s="7"/>
      <c r="AIQ310" s="7"/>
      <c r="AIR310" s="7"/>
      <c r="AIS310" s="7"/>
      <c r="AIT310" s="7"/>
      <c r="AIU310" s="7"/>
      <c r="AIV310" s="7"/>
      <c r="AIW310" s="7"/>
      <c r="AIX310" s="7"/>
      <c r="AIY310" s="7"/>
      <c r="AIZ310" s="7"/>
      <c r="AJA310" s="7"/>
      <c r="AJB310" s="7"/>
      <c r="AJC310" s="7"/>
      <c r="AJD310" s="7"/>
      <c r="AJE310" s="7"/>
      <c r="AJF310" s="7"/>
      <c r="AJG310" s="7"/>
      <c r="AJH310" s="7"/>
      <c r="AJI310" s="7"/>
      <c r="AJJ310" s="7"/>
      <c r="AJK310" s="7"/>
      <c r="AJL310" s="7"/>
      <c r="AJM310" s="7"/>
      <c r="AJN310" s="7"/>
      <c r="AJO310" s="7"/>
      <c r="AJP310" s="7"/>
      <c r="AJQ310" s="7"/>
      <c r="AJR310" s="7"/>
      <c r="AJS310" s="7"/>
      <c r="AJT310" s="7"/>
      <c r="AJU310" s="7"/>
      <c r="AJV310" s="7"/>
      <c r="AJW310" s="7"/>
      <c r="AJX310" s="7"/>
      <c r="AJY310" s="7"/>
      <c r="AJZ310" s="7"/>
      <c r="AKA310" s="7"/>
      <c r="AKB310" s="7"/>
      <c r="AKC310" s="7"/>
      <c r="AKD310" s="7"/>
      <c r="AKE310" s="7"/>
      <c r="AKF310" s="7"/>
      <c r="AKG310" s="7"/>
      <c r="AKH310" s="7"/>
      <c r="AKI310" s="7"/>
      <c r="AKJ310" s="7"/>
      <c r="AKK310" s="7"/>
      <c r="AKL310" s="7"/>
      <c r="AKM310" s="7"/>
      <c r="AKN310" s="7"/>
      <c r="AKO310" s="7"/>
      <c r="AKP310" s="7"/>
      <c r="AKQ310" s="7"/>
      <c r="AKR310" s="7"/>
      <c r="AKS310" s="7"/>
      <c r="AKT310" s="7"/>
      <c r="AKU310" s="7"/>
      <c r="AKV310" s="7"/>
      <c r="AKW310" s="7"/>
      <c r="AKX310" s="7"/>
      <c r="AKY310" s="7"/>
      <c r="AKZ310" s="7"/>
      <c r="ALA310" s="7"/>
      <c r="ALB310" s="7"/>
      <c r="ALC310" s="7"/>
      <c r="ALD310" s="7"/>
      <c r="ALE310" s="7"/>
      <c r="ALF310" s="7"/>
      <c r="ALG310" s="7"/>
      <c r="ALH310" s="7"/>
      <c r="ALI310" s="7"/>
      <c r="ALJ310" s="7"/>
      <c r="ALK310" s="7"/>
      <c r="ALL310" s="7"/>
      <c r="ALM310" s="7"/>
      <c r="ALN310" s="7"/>
      <c r="ALO310" s="7"/>
      <c r="ALP310" s="7"/>
      <c r="ALQ310" s="7"/>
      <c r="ALR310" s="7"/>
      <c r="ALS310" s="7"/>
      <c r="ALT310" s="7"/>
      <c r="ALU310" s="7"/>
      <c r="ALV310" s="7"/>
      <c r="ALW310" s="7"/>
      <c r="ALX310" s="7"/>
      <c r="ALY310" s="7"/>
      <c r="ALZ310" s="7"/>
      <c r="AMA310" s="7"/>
      <c r="AMB310" s="7"/>
      <c r="AMC310" s="7"/>
      <c r="AMD310" s="7"/>
      <c r="AME310" s="7"/>
      <c r="AMF310" s="7"/>
      <c r="AMG310" s="7"/>
      <c r="AMH310" s="7"/>
      <c r="AMI310" s="7"/>
      <c r="AMJ310" s="7"/>
      <c r="AMK310" s="7"/>
      <c r="AML310" s="7"/>
    </row>
    <row r="311" spans="1:1026" x14ac:dyDescent="0.25">
      <c r="A311" s="49"/>
      <c r="B311" s="21"/>
      <c r="C311" s="27"/>
      <c r="D311" s="28"/>
      <c r="E311" s="10"/>
      <c r="F311" s="42">
        <v>0</v>
      </c>
      <c r="G311" s="11"/>
      <c r="H311" s="12"/>
      <c r="I311" s="26"/>
      <c r="J311" s="13"/>
      <c r="K311" s="26"/>
      <c r="L311" s="14"/>
      <c r="M311" s="11"/>
      <c r="N311" s="15"/>
      <c r="O311" s="26"/>
      <c r="P311" s="17"/>
      <c r="Q311" s="47"/>
      <c r="R311" s="19"/>
      <c r="S311" s="19"/>
      <c r="T311" s="19"/>
      <c r="U311" s="18"/>
      <c r="V311" s="16"/>
      <c r="W311" s="18"/>
      <c r="X311" s="19"/>
      <c r="Y311" s="19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7"/>
      <c r="VI311" s="7"/>
      <c r="VJ311" s="7"/>
      <c r="VK311" s="7"/>
      <c r="VL311" s="7"/>
      <c r="VM311" s="7"/>
      <c r="VN311" s="7"/>
      <c r="VO311" s="7"/>
      <c r="VP311" s="7"/>
      <c r="VQ311" s="7"/>
      <c r="VR311" s="7"/>
      <c r="VS311" s="7"/>
      <c r="VT311" s="7"/>
      <c r="VU311" s="7"/>
      <c r="VV311" s="7"/>
      <c r="VW311" s="7"/>
      <c r="VX311" s="7"/>
      <c r="VY311" s="7"/>
      <c r="VZ311" s="7"/>
      <c r="WA311" s="7"/>
      <c r="WB311" s="7"/>
      <c r="WC311" s="7"/>
      <c r="WD311" s="7"/>
      <c r="WE311" s="7"/>
      <c r="WF311" s="7"/>
      <c r="WG311" s="7"/>
      <c r="WH311" s="7"/>
      <c r="WI311" s="7"/>
      <c r="WJ311" s="7"/>
      <c r="WK311" s="7"/>
      <c r="WL311" s="7"/>
      <c r="WM311" s="7"/>
      <c r="WN311" s="7"/>
      <c r="WO311" s="7"/>
      <c r="WP311" s="7"/>
      <c r="WQ311" s="7"/>
      <c r="WR311" s="7"/>
      <c r="WS311" s="7"/>
      <c r="WT311" s="7"/>
      <c r="WU311" s="7"/>
      <c r="WV311" s="7"/>
      <c r="WW311" s="7"/>
      <c r="WX311" s="7"/>
      <c r="WY311" s="7"/>
      <c r="WZ311" s="7"/>
      <c r="XA311" s="7"/>
      <c r="XB311" s="7"/>
      <c r="XC311" s="7"/>
      <c r="XD311" s="7"/>
      <c r="XE311" s="7"/>
      <c r="XF311" s="7"/>
      <c r="XG311" s="7"/>
      <c r="XH311" s="7"/>
      <c r="XI311" s="7"/>
      <c r="XJ311" s="7"/>
      <c r="XK311" s="7"/>
      <c r="XL311" s="7"/>
      <c r="XM311" s="7"/>
      <c r="XN311" s="7"/>
      <c r="XO311" s="7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  <c r="YX311" s="7"/>
      <c r="YY311" s="7"/>
      <c r="YZ311" s="7"/>
      <c r="ZA311" s="7"/>
      <c r="ZB311" s="7"/>
      <c r="ZC311" s="7"/>
      <c r="ZD311" s="7"/>
      <c r="ZE311" s="7"/>
      <c r="ZF311" s="7"/>
      <c r="ZG311" s="7"/>
      <c r="ZH311" s="7"/>
      <c r="ZI311" s="7"/>
      <c r="ZJ311" s="7"/>
      <c r="ZK311" s="7"/>
      <c r="ZL311" s="7"/>
      <c r="ZM311" s="7"/>
      <c r="ZN311" s="7"/>
      <c r="ZO311" s="7"/>
      <c r="ZP311" s="7"/>
      <c r="ZQ311" s="7"/>
      <c r="ZR311" s="7"/>
      <c r="ZS311" s="7"/>
      <c r="ZT311" s="7"/>
      <c r="ZU311" s="7"/>
      <c r="ZV311" s="7"/>
      <c r="ZW311" s="7"/>
      <c r="ZX311" s="7"/>
      <c r="ZY311" s="7"/>
      <c r="ZZ311" s="7"/>
      <c r="AAA311" s="7"/>
      <c r="AAB311" s="7"/>
      <c r="AAC311" s="7"/>
      <c r="AAD311" s="7"/>
      <c r="AAE311" s="7"/>
      <c r="AAF311" s="7"/>
      <c r="AAG311" s="7"/>
      <c r="AAH311" s="7"/>
      <c r="AAI311" s="7"/>
      <c r="AAJ311" s="7"/>
      <c r="AAK311" s="7"/>
      <c r="AAL311" s="7"/>
      <c r="AAM311" s="7"/>
      <c r="AAN311" s="7"/>
      <c r="AAO311" s="7"/>
      <c r="AAP311" s="7"/>
      <c r="AAQ311" s="7"/>
      <c r="AAR311" s="7"/>
      <c r="AAS311" s="7"/>
      <c r="AAT311" s="7"/>
      <c r="AAU311" s="7"/>
      <c r="AAV311" s="7"/>
      <c r="AAW311" s="7"/>
      <c r="AAX311" s="7"/>
      <c r="AAY311" s="7"/>
      <c r="AAZ311" s="7"/>
      <c r="ABA311" s="7"/>
      <c r="ABB311" s="7"/>
      <c r="ABC311" s="7"/>
      <c r="ABD311" s="7"/>
      <c r="ABE311" s="7"/>
      <c r="ABF311" s="7"/>
      <c r="ABG311" s="7"/>
      <c r="ABH311" s="7"/>
      <c r="ABI311" s="7"/>
      <c r="ABJ311" s="7"/>
      <c r="ABK311" s="7"/>
      <c r="ABL311" s="7"/>
      <c r="ABM311" s="7"/>
      <c r="ABN311" s="7"/>
      <c r="ABO311" s="7"/>
      <c r="ABP311" s="7"/>
      <c r="ABQ311" s="7"/>
      <c r="ABR311" s="7"/>
      <c r="ABS311" s="7"/>
      <c r="ABT311" s="7"/>
      <c r="ABU311" s="7"/>
      <c r="ABV311" s="7"/>
      <c r="ABW311" s="7"/>
      <c r="ABX311" s="7"/>
      <c r="ABY311" s="7"/>
      <c r="ABZ311" s="7"/>
      <c r="ACA311" s="7"/>
      <c r="ACB311" s="7"/>
      <c r="ACC311" s="7"/>
      <c r="ACD311" s="7"/>
      <c r="ACE311" s="7"/>
      <c r="ACF311" s="7"/>
      <c r="ACG311" s="7"/>
      <c r="ACH311" s="7"/>
      <c r="ACI311" s="7"/>
      <c r="ACJ311" s="7"/>
      <c r="ACK311" s="7"/>
      <c r="ACL311" s="7"/>
      <c r="ACM311" s="7"/>
      <c r="ACN311" s="7"/>
      <c r="ACO311" s="7"/>
      <c r="ACP311" s="7"/>
      <c r="ACQ311" s="7"/>
      <c r="ACR311" s="7"/>
      <c r="ACS311" s="7"/>
      <c r="ACT311" s="7"/>
      <c r="ACU311" s="7"/>
      <c r="ACV311" s="7"/>
      <c r="ACW311" s="7"/>
      <c r="ACX311" s="7"/>
      <c r="ACY311" s="7"/>
      <c r="ACZ311" s="7"/>
      <c r="ADA311" s="7"/>
      <c r="ADB311" s="7"/>
      <c r="ADC311" s="7"/>
      <c r="ADD311" s="7"/>
      <c r="ADE311" s="7"/>
      <c r="ADF311" s="7"/>
      <c r="ADG311" s="7"/>
      <c r="ADH311" s="7"/>
      <c r="ADI311" s="7"/>
      <c r="ADJ311" s="7"/>
      <c r="ADK311" s="7"/>
      <c r="ADL311" s="7"/>
      <c r="ADM311" s="7"/>
      <c r="ADN311" s="7"/>
      <c r="ADO311" s="7"/>
      <c r="ADP311" s="7"/>
      <c r="ADQ311" s="7"/>
      <c r="ADR311" s="7"/>
      <c r="ADS311" s="7"/>
      <c r="ADT311" s="7"/>
      <c r="ADU311" s="7"/>
      <c r="ADV311" s="7"/>
      <c r="ADW311" s="7"/>
      <c r="ADX311" s="7"/>
      <c r="ADY311" s="7"/>
      <c r="ADZ311" s="7"/>
      <c r="AEA311" s="7"/>
      <c r="AEB311" s="7"/>
      <c r="AEC311" s="7"/>
      <c r="AED311" s="7"/>
      <c r="AEE311" s="7"/>
      <c r="AEF311" s="7"/>
      <c r="AEG311" s="7"/>
      <c r="AEH311" s="7"/>
      <c r="AEI311" s="7"/>
      <c r="AEJ311" s="7"/>
      <c r="AEK311" s="7"/>
      <c r="AEL311" s="7"/>
      <c r="AEM311" s="7"/>
      <c r="AEN311" s="7"/>
      <c r="AEO311" s="7"/>
      <c r="AEP311" s="7"/>
      <c r="AEQ311" s="7"/>
      <c r="AER311" s="7"/>
      <c r="AES311" s="7"/>
      <c r="AET311" s="7"/>
      <c r="AEU311" s="7"/>
      <c r="AEV311" s="7"/>
      <c r="AEW311" s="7"/>
      <c r="AEX311" s="7"/>
      <c r="AEY311" s="7"/>
      <c r="AEZ311" s="7"/>
      <c r="AFA311" s="7"/>
      <c r="AFB311" s="7"/>
      <c r="AFC311" s="7"/>
      <c r="AFD311" s="7"/>
      <c r="AFE311" s="7"/>
      <c r="AFF311" s="7"/>
      <c r="AFG311" s="7"/>
      <c r="AFH311" s="7"/>
      <c r="AFI311" s="7"/>
      <c r="AFJ311" s="7"/>
      <c r="AFK311" s="7"/>
      <c r="AFL311" s="7"/>
      <c r="AFM311" s="7"/>
      <c r="AFN311" s="7"/>
      <c r="AFO311" s="7"/>
      <c r="AFP311" s="7"/>
      <c r="AFQ311" s="7"/>
      <c r="AFR311" s="7"/>
      <c r="AFS311" s="7"/>
      <c r="AFT311" s="7"/>
      <c r="AFU311" s="7"/>
      <c r="AFV311" s="7"/>
      <c r="AFW311" s="7"/>
      <c r="AFX311" s="7"/>
      <c r="AFY311" s="7"/>
      <c r="AFZ311" s="7"/>
      <c r="AGA311" s="7"/>
      <c r="AGB311" s="7"/>
      <c r="AGC311" s="7"/>
      <c r="AGD311" s="7"/>
      <c r="AGE311" s="7"/>
      <c r="AGF311" s="7"/>
      <c r="AGG311" s="7"/>
      <c r="AGH311" s="7"/>
      <c r="AGI311" s="7"/>
      <c r="AGJ311" s="7"/>
      <c r="AGK311" s="7"/>
      <c r="AGL311" s="7"/>
      <c r="AGM311" s="7"/>
      <c r="AGN311" s="7"/>
      <c r="AGO311" s="7"/>
      <c r="AGP311" s="7"/>
      <c r="AGQ311" s="7"/>
      <c r="AGR311" s="7"/>
      <c r="AGS311" s="7"/>
      <c r="AGT311" s="7"/>
      <c r="AGU311" s="7"/>
      <c r="AGV311" s="7"/>
      <c r="AGW311" s="7"/>
      <c r="AGX311" s="7"/>
      <c r="AGY311" s="7"/>
      <c r="AGZ311" s="7"/>
      <c r="AHA311" s="7"/>
      <c r="AHB311" s="7"/>
      <c r="AHC311" s="7"/>
      <c r="AHD311" s="7"/>
      <c r="AHE311" s="7"/>
      <c r="AHF311" s="7"/>
      <c r="AHG311" s="7"/>
      <c r="AHH311" s="7"/>
      <c r="AHI311" s="7"/>
      <c r="AHJ311" s="7"/>
      <c r="AHK311" s="7"/>
      <c r="AHL311" s="7"/>
      <c r="AHM311" s="7"/>
      <c r="AHN311" s="7"/>
      <c r="AHO311" s="7"/>
      <c r="AHP311" s="7"/>
      <c r="AHQ311" s="7"/>
      <c r="AHR311" s="7"/>
      <c r="AHS311" s="7"/>
      <c r="AHT311" s="7"/>
      <c r="AHU311" s="7"/>
      <c r="AHV311" s="7"/>
      <c r="AHW311" s="7"/>
      <c r="AHX311" s="7"/>
      <c r="AHY311" s="7"/>
      <c r="AHZ311" s="7"/>
      <c r="AIA311" s="7"/>
      <c r="AIB311" s="7"/>
      <c r="AIC311" s="7"/>
      <c r="AID311" s="7"/>
      <c r="AIE311" s="7"/>
      <c r="AIF311" s="7"/>
      <c r="AIG311" s="7"/>
      <c r="AIH311" s="7"/>
      <c r="AII311" s="7"/>
      <c r="AIJ311" s="7"/>
      <c r="AIK311" s="7"/>
      <c r="AIL311" s="7"/>
      <c r="AIM311" s="7"/>
      <c r="AIN311" s="7"/>
      <c r="AIO311" s="7"/>
      <c r="AIP311" s="7"/>
      <c r="AIQ311" s="7"/>
      <c r="AIR311" s="7"/>
      <c r="AIS311" s="7"/>
      <c r="AIT311" s="7"/>
      <c r="AIU311" s="7"/>
      <c r="AIV311" s="7"/>
      <c r="AIW311" s="7"/>
      <c r="AIX311" s="7"/>
      <c r="AIY311" s="7"/>
      <c r="AIZ311" s="7"/>
      <c r="AJA311" s="7"/>
      <c r="AJB311" s="7"/>
      <c r="AJC311" s="7"/>
      <c r="AJD311" s="7"/>
      <c r="AJE311" s="7"/>
      <c r="AJF311" s="7"/>
      <c r="AJG311" s="7"/>
      <c r="AJH311" s="7"/>
      <c r="AJI311" s="7"/>
      <c r="AJJ311" s="7"/>
      <c r="AJK311" s="7"/>
      <c r="AJL311" s="7"/>
      <c r="AJM311" s="7"/>
      <c r="AJN311" s="7"/>
      <c r="AJO311" s="7"/>
      <c r="AJP311" s="7"/>
      <c r="AJQ311" s="7"/>
      <c r="AJR311" s="7"/>
      <c r="AJS311" s="7"/>
      <c r="AJT311" s="7"/>
      <c r="AJU311" s="7"/>
      <c r="AJV311" s="7"/>
      <c r="AJW311" s="7"/>
      <c r="AJX311" s="7"/>
      <c r="AJY311" s="7"/>
      <c r="AJZ311" s="7"/>
      <c r="AKA311" s="7"/>
      <c r="AKB311" s="7"/>
      <c r="AKC311" s="7"/>
      <c r="AKD311" s="7"/>
      <c r="AKE311" s="7"/>
      <c r="AKF311" s="7"/>
      <c r="AKG311" s="7"/>
      <c r="AKH311" s="7"/>
      <c r="AKI311" s="7"/>
      <c r="AKJ311" s="7"/>
      <c r="AKK311" s="7"/>
      <c r="AKL311" s="7"/>
      <c r="AKM311" s="7"/>
      <c r="AKN311" s="7"/>
      <c r="AKO311" s="7"/>
      <c r="AKP311" s="7"/>
      <c r="AKQ311" s="7"/>
      <c r="AKR311" s="7"/>
      <c r="AKS311" s="7"/>
      <c r="AKT311" s="7"/>
      <c r="AKU311" s="7"/>
      <c r="AKV311" s="7"/>
      <c r="AKW311" s="7"/>
      <c r="AKX311" s="7"/>
      <c r="AKY311" s="7"/>
      <c r="AKZ311" s="7"/>
      <c r="ALA311" s="7"/>
      <c r="ALB311" s="7"/>
      <c r="ALC311" s="7"/>
      <c r="ALD311" s="7"/>
      <c r="ALE311" s="7"/>
      <c r="ALF311" s="7"/>
      <c r="ALG311" s="7"/>
      <c r="ALH311" s="7"/>
      <c r="ALI311" s="7"/>
      <c r="ALJ311" s="7"/>
      <c r="ALK311" s="7"/>
      <c r="ALL311" s="7"/>
      <c r="ALM311" s="7"/>
      <c r="ALN311" s="7"/>
      <c r="ALO311" s="7"/>
      <c r="ALP311" s="7"/>
      <c r="ALQ311" s="7"/>
      <c r="ALR311" s="7"/>
      <c r="ALS311" s="7"/>
      <c r="ALT311" s="7"/>
      <c r="ALU311" s="7"/>
      <c r="ALV311" s="7"/>
      <c r="ALW311" s="7"/>
      <c r="ALX311" s="7"/>
      <c r="ALY311" s="7"/>
      <c r="ALZ311" s="7"/>
      <c r="AMA311" s="7"/>
      <c r="AMB311" s="7"/>
      <c r="AMC311" s="7"/>
      <c r="AMD311" s="7"/>
      <c r="AME311" s="7"/>
      <c r="AMF311" s="7"/>
      <c r="AMG311" s="7"/>
      <c r="AMH311" s="7"/>
      <c r="AMI311" s="7"/>
      <c r="AMJ311" s="7"/>
      <c r="AMK311" s="7"/>
      <c r="AML311" s="7"/>
    </row>
    <row r="312" spans="1:1026" x14ac:dyDescent="0.25">
      <c r="A312" s="49"/>
      <c r="B312" s="21"/>
      <c r="C312" s="27"/>
      <c r="D312" s="28"/>
      <c r="E312" s="10"/>
      <c r="F312" s="42">
        <v>0</v>
      </c>
      <c r="G312" s="11"/>
      <c r="H312" s="12"/>
      <c r="I312" s="26"/>
      <c r="J312" s="13"/>
      <c r="K312" s="26"/>
      <c r="L312" s="14"/>
      <c r="M312" s="11"/>
      <c r="N312" s="15"/>
      <c r="O312" s="26"/>
      <c r="P312" s="17"/>
      <c r="Q312" s="47"/>
      <c r="R312" s="19"/>
      <c r="S312" s="19"/>
      <c r="T312" s="19"/>
      <c r="U312" s="18"/>
      <c r="V312" s="16"/>
      <c r="W312" s="18"/>
      <c r="X312" s="19"/>
      <c r="Y312" s="19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7"/>
      <c r="VI312" s="7"/>
      <c r="VJ312" s="7"/>
      <c r="VK312" s="7"/>
      <c r="VL312" s="7"/>
      <c r="VM312" s="7"/>
      <c r="VN312" s="7"/>
      <c r="VO312" s="7"/>
      <c r="VP312" s="7"/>
      <c r="VQ312" s="7"/>
      <c r="VR312" s="7"/>
      <c r="VS312" s="7"/>
      <c r="VT312" s="7"/>
      <c r="VU312" s="7"/>
      <c r="VV312" s="7"/>
      <c r="VW312" s="7"/>
      <c r="VX312" s="7"/>
      <c r="VY312" s="7"/>
      <c r="VZ312" s="7"/>
      <c r="WA312" s="7"/>
      <c r="WB312" s="7"/>
      <c r="WC312" s="7"/>
      <c r="WD312" s="7"/>
      <c r="WE312" s="7"/>
      <c r="WF312" s="7"/>
      <c r="WG312" s="7"/>
      <c r="WH312" s="7"/>
      <c r="WI312" s="7"/>
      <c r="WJ312" s="7"/>
      <c r="WK312" s="7"/>
      <c r="WL312" s="7"/>
      <c r="WM312" s="7"/>
      <c r="WN312" s="7"/>
      <c r="WO312" s="7"/>
      <c r="WP312" s="7"/>
      <c r="WQ312" s="7"/>
      <c r="WR312" s="7"/>
      <c r="WS312" s="7"/>
      <c r="WT312" s="7"/>
      <c r="WU312" s="7"/>
      <c r="WV312" s="7"/>
      <c r="WW312" s="7"/>
      <c r="WX312" s="7"/>
      <c r="WY312" s="7"/>
      <c r="WZ312" s="7"/>
      <c r="XA312" s="7"/>
      <c r="XB312" s="7"/>
      <c r="XC312" s="7"/>
      <c r="XD312" s="7"/>
      <c r="XE312" s="7"/>
      <c r="XF312" s="7"/>
      <c r="XG312" s="7"/>
      <c r="XH312" s="7"/>
      <c r="XI312" s="7"/>
      <c r="XJ312" s="7"/>
      <c r="XK312" s="7"/>
      <c r="XL312" s="7"/>
      <c r="XM312" s="7"/>
      <c r="XN312" s="7"/>
      <c r="XO312" s="7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  <c r="YX312" s="7"/>
      <c r="YY312" s="7"/>
      <c r="YZ312" s="7"/>
      <c r="ZA312" s="7"/>
      <c r="ZB312" s="7"/>
      <c r="ZC312" s="7"/>
      <c r="ZD312" s="7"/>
      <c r="ZE312" s="7"/>
      <c r="ZF312" s="7"/>
      <c r="ZG312" s="7"/>
      <c r="ZH312" s="7"/>
      <c r="ZI312" s="7"/>
      <c r="ZJ312" s="7"/>
      <c r="ZK312" s="7"/>
      <c r="ZL312" s="7"/>
      <c r="ZM312" s="7"/>
      <c r="ZN312" s="7"/>
      <c r="ZO312" s="7"/>
      <c r="ZP312" s="7"/>
      <c r="ZQ312" s="7"/>
      <c r="ZR312" s="7"/>
      <c r="ZS312" s="7"/>
      <c r="ZT312" s="7"/>
      <c r="ZU312" s="7"/>
      <c r="ZV312" s="7"/>
      <c r="ZW312" s="7"/>
      <c r="ZX312" s="7"/>
      <c r="ZY312" s="7"/>
      <c r="ZZ312" s="7"/>
      <c r="AAA312" s="7"/>
      <c r="AAB312" s="7"/>
      <c r="AAC312" s="7"/>
      <c r="AAD312" s="7"/>
      <c r="AAE312" s="7"/>
      <c r="AAF312" s="7"/>
      <c r="AAG312" s="7"/>
      <c r="AAH312" s="7"/>
      <c r="AAI312" s="7"/>
      <c r="AAJ312" s="7"/>
      <c r="AAK312" s="7"/>
      <c r="AAL312" s="7"/>
      <c r="AAM312" s="7"/>
      <c r="AAN312" s="7"/>
      <c r="AAO312" s="7"/>
      <c r="AAP312" s="7"/>
      <c r="AAQ312" s="7"/>
      <c r="AAR312" s="7"/>
      <c r="AAS312" s="7"/>
      <c r="AAT312" s="7"/>
      <c r="AAU312" s="7"/>
      <c r="AAV312" s="7"/>
      <c r="AAW312" s="7"/>
      <c r="AAX312" s="7"/>
      <c r="AAY312" s="7"/>
      <c r="AAZ312" s="7"/>
      <c r="ABA312" s="7"/>
      <c r="ABB312" s="7"/>
      <c r="ABC312" s="7"/>
      <c r="ABD312" s="7"/>
      <c r="ABE312" s="7"/>
      <c r="ABF312" s="7"/>
      <c r="ABG312" s="7"/>
      <c r="ABH312" s="7"/>
      <c r="ABI312" s="7"/>
      <c r="ABJ312" s="7"/>
      <c r="ABK312" s="7"/>
      <c r="ABL312" s="7"/>
      <c r="ABM312" s="7"/>
      <c r="ABN312" s="7"/>
      <c r="ABO312" s="7"/>
      <c r="ABP312" s="7"/>
      <c r="ABQ312" s="7"/>
      <c r="ABR312" s="7"/>
      <c r="ABS312" s="7"/>
      <c r="ABT312" s="7"/>
      <c r="ABU312" s="7"/>
      <c r="ABV312" s="7"/>
      <c r="ABW312" s="7"/>
      <c r="ABX312" s="7"/>
      <c r="ABY312" s="7"/>
      <c r="ABZ312" s="7"/>
      <c r="ACA312" s="7"/>
      <c r="ACB312" s="7"/>
      <c r="ACC312" s="7"/>
      <c r="ACD312" s="7"/>
      <c r="ACE312" s="7"/>
      <c r="ACF312" s="7"/>
      <c r="ACG312" s="7"/>
      <c r="ACH312" s="7"/>
      <c r="ACI312" s="7"/>
      <c r="ACJ312" s="7"/>
      <c r="ACK312" s="7"/>
      <c r="ACL312" s="7"/>
      <c r="ACM312" s="7"/>
      <c r="ACN312" s="7"/>
      <c r="ACO312" s="7"/>
      <c r="ACP312" s="7"/>
      <c r="ACQ312" s="7"/>
      <c r="ACR312" s="7"/>
      <c r="ACS312" s="7"/>
      <c r="ACT312" s="7"/>
      <c r="ACU312" s="7"/>
      <c r="ACV312" s="7"/>
      <c r="ACW312" s="7"/>
      <c r="ACX312" s="7"/>
      <c r="ACY312" s="7"/>
      <c r="ACZ312" s="7"/>
      <c r="ADA312" s="7"/>
      <c r="ADB312" s="7"/>
      <c r="ADC312" s="7"/>
      <c r="ADD312" s="7"/>
      <c r="ADE312" s="7"/>
      <c r="ADF312" s="7"/>
      <c r="ADG312" s="7"/>
      <c r="ADH312" s="7"/>
      <c r="ADI312" s="7"/>
      <c r="ADJ312" s="7"/>
      <c r="ADK312" s="7"/>
      <c r="ADL312" s="7"/>
      <c r="ADM312" s="7"/>
      <c r="ADN312" s="7"/>
      <c r="ADO312" s="7"/>
      <c r="ADP312" s="7"/>
      <c r="ADQ312" s="7"/>
      <c r="ADR312" s="7"/>
      <c r="ADS312" s="7"/>
      <c r="ADT312" s="7"/>
      <c r="ADU312" s="7"/>
      <c r="ADV312" s="7"/>
      <c r="ADW312" s="7"/>
      <c r="ADX312" s="7"/>
      <c r="ADY312" s="7"/>
      <c r="ADZ312" s="7"/>
      <c r="AEA312" s="7"/>
      <c r="AEB312" s="7"/>
      <c r="AEC312" s="7"/>
      <c r="AED312" s="7"/>
      <c r="AEE312" s="7"/>
      <c r="AEF312" s="7"/>
      <c r="AEG312" s="7"/>
      <c r="AEH312" s="7"/>
      <c r="AEI312" s="7"/>
      <c r="AEJ312" s="7"/>
      <c r="AEK312" s="7"/>
      <c r="AEL312" s="7"/>
      <c r="AEM312" s="7"/>
      <c r="AEN312" s="7"/>
      <c r="AEO312" s="7"/>
      <c r="AEP312" s="7"/>
      <c r="AEQ312" s="7"/>
      <c r="AER312" s="7"/>
      <c r="AES312" s="7"/>
      <c r="AET312" s="7"/>
      <c r="AEU312" s="7"/>
      <c r="AEV312" s="7"/>
      <c r="AEW312" s="7"/>
      <c r="AEX312" s="7"/>
      <c r="AEY312" s="7"/>
      <c r="AEZ312" s="7"/>
      <c r="AFA312" s="7"/>
      <c r="AFB312" s="7"/>
      <c r="AFC312" s="7"/>
      <c r="AFD312" s="7"/>
      <c r="AFE312" s="7"/>
      <c r="AFF312" s="7"/>
      <c r="AFG312" s="7"/>
      <c r="AFH312" s="7"/>
      <c r="AFI312" s="7"/>
      <c r="AFJ312" s="7"/>
      <c r="AFK312" s="7"/>
      <c r="AFL312" s="7"/>
      <c r="AFM312" s="7"/>
      <c r="AFN312" s="7"/>
      <c r="AFO312" s="7"/>
      <c r="AFP312" s="7"/>
      <c r="AFQ312" s="7"/>
      <c r="AFR312" s="7"/>
      <c r="AFS312" s="7"/>
      <c r="AFT312" s="7"/>
      <c r="AFU312" s="7"/>
      <c r="AFV312" s="7"/>
      <c r="AFW312" s="7"/>
      <c r="AFX312" s="7"/>
      <c r="AFY312" s="7"/>
      <c r="AFZ312" s="7"/>
      <c r="AGA312" s="7"/>
      <c r="AGB312" s="7"/>
      <c r="AGC312" s="7"/>
      <c r="AGD312" s="7"/>
      <c r="AGE312" s="7"/>
      <c r="AGF312" s="7"/>
      <c r="AGG312" s="7"/>
      <c r="AGH312" s="7"/>
      <c r="AGI312" s="7"/>
      <c r="AGJ312" s="7"/>
      <c r="AGK312" s="7"/>
      <c r="AGL312" s="7"/>
      <c r="AGM312" s="7"/>
      <c r="AGN312" s="7"/>
      <c r="AGO312" s="7"/>
      <c r="AGP312" s="7"/>
      <c r="AGQ312" s="7"/>
      <c r="AGR312" s="7"/>
      <c r="AGS312" s="7"/>
      <c r="AGT312" s="7"/>
      <c r="AGU312" s="7"/>
      <c r="AGV312" s="7"/>
      <c r="AGW312" s="7"/>
      <c r="AGX312" s="7"/>
      <c r="AGY312" s="7"/>
      <c r="AGZ312" s="7"/>
      <c r="AHA312" s="7"/>
      <c r="AHB312" s="7"/>
      <c r="AHC312" s="7"/>
      <c r="AHD312" s="7"/>
      <c r="AHE312" s="7"/>
      <c r="AHF312" s="7"/>
      <c r="AHG312" s="7"/>
      <c r="AHH312" s="7"/>
      <c r="AHI312" s="7"/>
      <c r="AHJ312" s="7"/>
      <c r="AHK312" s="7"/>
      <c r="AHL312" s="7"/>
      <c r="AHM312" s="7"/>
      <c r="AHN312" s="7"/>
      <c r="AHO312" s="7"/>
      <c r="AHP312" s="7"/>
      <c r="AHQ312" s="7"/>
      <c r="AHR312" s="7"/>
      <c r="AHS312" s="7"/>
      <c r="AHT312" s="7"/>
      <c r="AHU312" s="7"/>
      <c r="AHV312" s="7"/>
      <c r="AHW312" s="7"/>
      <c r="AHX312" s="7"/>
      <c r="AHY312" s="7"/>
      <c r="AHZ312" s="7"/>
      <c r="AIA312" s="7"/>
      <c r="AIB312" s="7"/>
      <c r="AIC312" s="7"/>
      <c r="AID312" s="7"/>
      <c r="AIE312" s="7"/>
      <c r="AIF312" s="7"/>
      <c r="AIG312" s="7"/>
      <c r="AIH312" s="7"/>
      <c r="AII312" s="7"/>
      <c r="AIJ312" s="7"/>
      <c r="AIK312" s="7"/>
      <c r="AIL312" s="7"/>
      <c r="AIM312" s="7"/>
      <c r="AIN312" s="7"/>
      <c r="AIO312" s="7"/>
      <c r="AIP312" s="7"/>
      <c r="AIQ312" s="7"/>
      <c r="AIR312" s="7"/>
      <c r="AIS312" s="7"/>
      <c r="AIT312" s="7"/>
      <c r="AIU312" s="7"/>
      <c r="AIV312" s="7"/>
      <c r="AIW312" s="7"/>
      <c r="AIX312" s="7"/>
      <c r="AIY312" s="7"/>
      <c r="AIZ312" s="7"/>
      <c r="AJA312" s="7"/>
      <c r="AJB312" s="7"/>
      <c r="AJC312" s="7"/>
      <c r="AJD312" s="7"/>
      <c r="AJE312" s="7"/>
      <c r="AJF312" s="7"/>
      <c r="AJG312" s="7"/>
      <c r="AJH312" s="7"/>
      <c r="AJI312" s="7"/>
      <c r="AJJ312" s="7"/>
      <c r="AJK312" s="7"/>
      <c r="AJL312" s="7"/>
      <c r="AJM312" s="7"/>
      <c r="AJN312" s="7"/>
      <c r="AJO312" s="7"/>
      <c r="AJP312" s="7"/>
      <c r="AJQ312" s="7"/>
      <c r="AJR312" s="7"/>
      <c r="AJS312" s="7"/>
      <c r="AJT312" s="7"/>
      <c r="AJU312" s="7"/>
      <c r="AJV312" s="7"/>
      <c r="AJW312" s="7"/>
      <c r="AJX312" s="7"/>
      <c r="AJY312" s="7"/>
      <c r="AJZ312" s="7"/>
      <c r="AKA312" s="7"/>
      <c r="AKB312" s="7"/>
      <c r="AKC312" s="7"/>
      <c r="AKD312" s="7"/>
      <c r="AKE312" s="7"/>
      <c r="AKF312" s="7"/>
      <c r="AKG312" s="7"/>
      <c r="AKH312" s="7"/>
      <c r="AKI312" s="7"/>
      <c r="AKJ312" s="7"/>
      <c r="AKK312" s="7"/>
      <c r="AKL312" s="7"/>
      <c r="AKM312" s="7"/>
      <c r="AKN312" s="7"/>
      <c r="AKO312" s="7"/>
      <c r="AKP312" s="7"/>
      <c r="AKQ312" s="7"/>
      <c r="AKR312" s="7"/>
      <c r="AKS312" s="7"/>
      <c r="AKT312" s="7"/>
      <c r="AKU312" s="7"/>
      <c r="AKV312" s="7"/>
      <c r="AKW312" s="7"/>
      <c r="AKX312" s="7"/>
      <c r="AKY312" s="7"/>
      <c r="AKZ312" s="7"/>
      <c r="ALA312" s="7"/>
      <c r="ALB312" s="7"/>
      <c r="ALC312" s="7"/>
      <c r="ALD312" s="7"/>
      <c r="ALE312" s="7"/>
      <c r="ALF312" s="7"/>
      <c r="ALG312" s="7"/>
      <c r="ALH312" s="7"/>
      <c r="ALI312" s="7"/>
      <c r="ALJ312" s="7"/>
      <c r="ALK312" s="7"/>
      <c r="ALL312" s="7"/>
      <c r="ALM312" s="7"/>
      <c r="ALN312" s="7"/>
      <c r="ALO312" s="7"/>
      <c r="ALP312" s="7"/>
      <c r="ALQ312" s="7"/>
      <c r="ALR312" s="7"/>
      <c r="ALS312" s="7"/>
      <c r="ALT312" s="7"/>
      <c r="ALU312" s="7"/>
      <c r="ALV312" s="7"/>
      <c r="ALW312" s="7"/>
      <c r="ALX312" s="7"/>
      <c r="ALY312" s="7"/>
      <c r="ALZ312" s="7"/>
      <c r="AMA312" s="7"/>
      <c r="AMB312" s="7"/>
      <c r="AMC312" s="7"/>
      <c r="AMD312" s="7"/>
      <c r="AME312" s="7"/>
      <c r="AMF312" s="7"/>
      <c r="AMG312" s="7"/>
      <c r="AMH312" s="7"/>
      <c r="AMI312" s="7"/>
      <c r="AMJ312" s="7"/>
      <c r="AMK312" s="7"/>
      <c r="AML312" s="7"/>
    </row>
    <row r="313" spans="1:1026" x14ac:dyDescent="0.25">
      <c r="A313" s="49"/>
      <c r="B313" s="21"/>
      <c r="C313" s="27"/>
      <c r="D313" s="28"/>
      <c r="E313" s="10"/>
      <c r="F313" s="42">
        <v>0</v>
      </c>
      <c r="G313" s="11"/>
      <c r="H313" s="12"/>
      <c r="I313" s="26"/>
      <c r="J313" s="13"/>
      <c r="K313" s="26"/>
      <c r="L313" s="14"/>
      <c r="M313" s="11"/>
      <c r="N313" s="15"/>
      <c r="O313" s="26"/>
      <c r="P313" s="17"/>
      <c r="Q313" s="47"/>
      <c r="R313" s="19"/>
      <c r="S313" s="19"/>
      <c r="T313" s="19"/>
      <c r="U313" s="18"/>
      <c r="V313" s="16"/>
      <c r="W313" s="18"/>
      <c r="X313" s="19"/>
      <c r="Y313" s="19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  <c r="OL313" s="7"/>
      <c r="OM313" s="7"/>
      <c r="ON313" s="7"/>
      <c r="OO313" s="7"/>
      <c r="OP313" s="7"/>
      <c r="OQ313" s="7"/>
      <c r="OR313" s="7"/>
      <c r="OS313" s="7"/>
      <c r="OT313" s="7"/>
      <c r="OU313" s="7"/>
      <c r="OV313" s="7"/>
      <c r="OW313" s="7"/>
      <c r="OX313" s="7"/>
      <c r="OY313" s="7"/>
      <c r="OZ313" s="7"/>
      <c r="PA313" s="7"/>
      <c r="PB313" s="7"/>
      <c r="PC313" s="7"/>
      <c r="PD313" s="7"/>
      <c r="PE313" s="7"/>
      <c r="PF313" s="7"/>
      <c r="PG313" s="7"/>
      <c r="PH313" s="7"/>
      <c r="PI313" s="7"/>
      <c r="PJ313" s="7"/>
      <c r="PK313" s="7"/>
      <c r="PL313" s="7"/>
      <c r="PM313" s="7"/>
      <c r="PN313" s="7"/>
      <c r="PO313" s="7"/>
      <c r="PP313" s="7"/>
      <c r="PQ313" s="7"/>
      <c r="PR313" s="7"/>
      <c r="PS313" s="7"/>
      <c r="PT313" s="7"/>
      <c r="PU313" s="7"/>
      <c r="PV313" s="7"/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/>
      <c r="QW313" s="7"/>
      <c r="QX313" s="7"/>
      <c r="QY313" s="7"/>
      <c r="QZ313" s="7"/>
      <c r="RA313" s="7"/>
      <c r="RB313" s="7"/>
      <c r="RC313" s="7"/>
      <c r="RD313" s="7"/>
      <c r="RE313" s="7"/>
      <c r="RF313" s="7"/>
      <c r="RG313" s="7"/>
      <c r="RH313" s="7"/>
      <c r="RI313" s="7"/>
      <c r="RJ313" s="7"/>
      <c r="RK313" s="7"/>
      <c r="RL313" s="7"/>
      <c r="RM313" s="7"/>
      <c r="RN313" s="7"/>
      <c r="RO313" s="7"/>
      <c r="RP313" s="7"/>
      <c r="RQ313" s="7"/>
      <c r="RR313" s="7"/>
      <c r="RS313" s="7"/>
      <c r="RT313" s="7"/>
      <c r="RU313" s="7"/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7"/>
      <c r="ST313" s="7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  <c r="TV313" s="7"/>
      <c r="TW313" s="7"/>
      <c r="TX313" s="7"/>
      <c r="TY313" s="7"/>
      <c r="TZ313" s="7"/>
      <c r="UA313" s="7"/>
      <c r="UB313" s="7"/>
      <c r="UC313" s="7"/>
      <c r="UD313" s="7"/>
      <c r="UE313" s="7"/>
      <c r="UF313" s="7"/>
      <c r="UG313" s="7"/>
      <c r="UH313" s="7"/>
      <c r="UI313" s="7"/>
      <c r="UJ313" s="7"/>
      <c r="UK313" s="7"/>
      <c r="UL313" s="7"/>
      <c r="UM313" s="7"/>
      <c r="UN313" s="7"/>
      <c r="UO313" s="7"/>
      <c r="UP313" s="7"/>
      <c r="UQ313" s="7"/>
      <c r="UR313" s="7"/>
      <c r="US313" s="7"/>
      <c r="UT313" s="7"/>
      <c r="UU313" s="7"/>
      <c r="UV313" s="7"/>
      <c r="UW313" s="7"/>
      <c r="UX313" s="7"/>
      <c r="UY313" s="7"/>
      <c r="UZ313" s="7"/>
      <c r="VA313" s="7"/>
      <c r="VB313" s="7"/>
      <c r="VC313" s="7"/>
      <c r="VD313" s="7"/>
      <c r="VE313" s="7"/>
      <c r="VF313" s="7"/>
      <c r="VG313" s="7"/>
      <c r="VH313" s="7"/>
      <c r="VI313" s="7"/>
      <c r="VJ313" s="7"/>
      <c r="VK313" s="7"/>
      <c r="VL313" s="7"/>
      <c r="VM313" s="7"/>
      <c r="VN313" s="7"/>
      <c r="VO313" s="7"/>
      <c r="VP313" s="7"/>
      <c r="VQ313" s="7"/>
      <c r="VR313" s="7"/>
      <c r="VS313" s="7"/>
      <c r="VT313" s="7"/>
      <c r="VU313" s="7"/>
      <c r="VV313" s="7"/>
      <c r="VW313" s="7"/>
      <c r="VX313" s="7"/>
      <c r="VY313" s="7"/>
      <c r="VZ313" s="7"/>
      <c r="WA313" s="7"/>
      <c r="WB313" s="7"/>
      <c r="WC313" s="7"/>
      <c r="WD313" s="7"/>
      <c r="WE313" s="7"/>
      <c r="WF313" s="7"/>
      <c r="WG313" s="7"/>
      <c r="WH313" s="7"/>
      <c r="WI313" s="7"/>
      <c r="WJ313" s="7"/>
      <c r="WK313" s="7"/>
      <c r="WL313" s="7"/>
      <c r="WM313" s="7"/>
      <c r="WN313" s="7"/>
      <c r="WO313" s="7"/>
      <c r="WP313" s="7"/>
      <c r="WQ313" s="7"/>
      <c r="WR313" s="7"/>
      <c r="WS313" s="7"/>
      <c r="WT313" s="7"/>
      <c r="WU313" s="7"/>
      <c r="WV313" s="7"/>
      <c r="WW313" s="7"/>
      <c r="WX313" s="7"/>
      <c r="WY313" s="7"/>
      <c r="WZ313" s="7"/>
      <c r="XA313" s="7"/>
      <c r="XB313" s="7"/>
      <c r="XC313" s="7"/>
      <c r="XD313" s="7"/>
      <c r="XE313" s="7"/>
      <c r="XF313" s="7"/>
      <c r="XG313" s="7"/>
      <c r="XH313" s="7"/>
      <c r="XI313" s="7"/>
      <c r="XJ313" s="7"/>
      <c r="XK313" s="7"/>
      <c r="XL313" s="7"/>
      <c r="XM313" s="7"/>
      <c r="XN313" s="7"/>
      <c r="XO313" s="7"/>
      <c r="XP313" s="7"/>
      <c r="XQ313" s="7"/>
      <c r="XR313" s="7"/>
      <c r="XS313" s="7"/>
      <c r="XT313" s="7"/>
      <c r="XU313" s="7"/>
      <c r="XV313" s="7"/>
      <c r="XW313" s="7"/>
      <c r="XX313" s="7"/>
      <c r="XY313" s="7"/>
      <c r="XZ313" s="7"/>
      <c r="YA313" s="7"/>
      <c r="YB313" s="7"/>
      <c r="YC313" s="7"/>
      <c r="YD313" s="7"/>
      <c r="YE313" s="7"/>
      <c r="YF313" s="7"/>
      <c r="YG313" s="7"/>
      <c r="YH313" s="7"/>
      <c r="YI313" s="7"/>
      <c r="YJ313" s="7"/>
      <c r="YK313" s="7"/>
      <c r="YL313" s="7"/>
      <c r="YM313" s="7"/>
      <c r="YN313" s="7"/>
      <c r="YO313" s="7"/>
      <c r="YP313" s="7"/>
      <c r="YQ313" s="7"/>
      <c r="YR313" s="7"/>
      <c r="YS313" s="7"/>
      <c r="YT313" s="7"/>
      <c r="YU313" s="7"/>
      <c r="YV313" s="7"/>
      <c r="YW313" s="7"/>
      <c r="YX313" s="7"/>
      <c r="YY313" s="7"/>
      <c r="YZ313" s="7"/>
      <c r="ZA313" s="7"/>
      <c r="ZB313" s="7"/>
      <c r="ZC313" s="7"/>
      <c r="ZD313" s="7"/>
      <c r="ZE313" s="7"/>
      <c r="ZF313" s="7"/>
      <c r="ZG313" s="7"/>
      <c r="ZH313" s="7"/>
      <c r="ZI313" s="7"/>
      <c r="ZJ313" s="7"/>
      <c r="ZK313" s="7"/>
      <c r="ZL313" s="7"/>
      <c r="ZM313" s="7"/>
      <c r="ZN313" s="7"/>
      <c r="ZO313" s="7"/>
      <c r="ZP313" s="7"/>
      <c r="ZQ313" s="7"/>
      <c r="ZR313" s="7"/>
      <c r="ZS313" s="7"/>
      <c r="ZT313" s="7"/>
      <c r="ZU313" s="7"/>
      <c r="ZV313" s="7"/>
      <c r="ZW313" s="7"/>
      <c r="ZX313" s="7"/>
      <c r="ZY313" s="7"/>
      <c r="ZZ313" s="7"/>
      <c r="AAA313" s="7"/>
      <c r="AAB313" s="7"/>
      <c r="AAC313" s="7"/>
      <c r="AAD313" s="7"/>
      <c r="AAE313" s="7"/>
      <c r="AAF313" s="7"/>
      <c r="AAG313" s="7"/>
      <c r="AAH313" s="7"/>
      <c r="AAI313" s="7"/>
      <c r="AAJ313" s="7"/>
      <c r="AAK313" s="7"/>
      <c r="AAL313" s="7"/>
      <c r="AAM313" s="7"/>
      <c r="AAN313" s="7"/>
      <c r="AAO313" s="7"/>
      <c r="AAP313" s="7"/>
      <c r="AAQ313" s="7"/>
      <c r="AAR313" s="7"/>
      <c r="AAS313" s="7"/>
      <c r="AAT313" s="7"/>
      <c r="AAU313" s="7"/>
      <c r="AAV313" s="7"/>
      <c r="AAW313" s="7"/>
      <c r="AAX313" s="7"/>
      <c r="AAY313" s="7"/>
      <c r="AAZ313" s="7"/>
      <c r="ABA313" s="7"/>
      <c r="ABB313" s="7"/>
      <c r="ABC313" s="7"/>
      <c r="ABD313" s="7"/>
      <c r="ABE313" s="7"/>
      <c r="ABF313" s="7"/>
      <c r="ABG313" s="7"/>
      <c r="ABH313" s="7"/>
      <c r="ABI313" s="7"/>
      <c r="ABJ313" s="7"/>
      <c r="ABK313" s="7"/>
      <c r="ABL313" s="7"/>
      <c r="ABM313" s="7"/>
      <c r="ABN313" s="7"/>
      <c r="ABO313" s="7"/>
      <c r="ABP313" s="7"/>
      <c r="ABQ313" s="7"/>
      <c r="ABR313" s="7"/>
      <c r="ABS313" s="7"/>
      <c r="ABT313" s="7"/>
      <c r="ABU313" s="7"/>
      <c r="ABV313" s="7"/>
      <c r="ABW313" s="7"/>
      <c r="ABX313" s="7"/>
      <c r="ABY313" s="7"/>
      <c r="ABZ313" s="7"/>
      <c r="ACA313" s="7"/>
      <c r="ACB313" s="7"/>
      <c r="ACC313" s="7"/>
      <c r="ACD313" s="7"/>
      <c r="ACE313" s="7"/>
      <c r="ACF313" s="7"/>
      <c r="ACG313" s="7"/>
      <c r="ACH313" s="7"/>
      <c r="ACI313" s="7"/>
      <c r="ACJ313" s="7"/>
      <c r="ACK313" s="7"/>
      <c r="ACL313" s="7"/>
      <c r="ACM313" s="7"/>
      <c r="ACN313" s="7"/>
      <c r="ACO313" s="7"/>
      <c r="ACP313" s="7"/>
      <c r="ACQ313" s="7"/>
      <c r="ACR313" s="7"/>
      <c r="ACS313" s="7"/>
      <c r="ACT313" s="7"/>
      <c r="ACU313" s="7"/>
      <c r="ACV313" s="7"/>
      <c r="ACW313" s="7"/>
      <c r="ACX313" s="7"/>
      <c r="ACY313" s="7"/>
      <c r="ACZ313" s="7"/>
      <c r="ADA313" s="7"/>
      <c r="ADB313" s="7"/>
      <c r="ADC313" s="7"/>
      <c r="ADD313" s="7"/>
      <c r="ADE313" s="7"/>
      <c r="ADF313" s="7"/>
      <c r="ADG313" s="7"/>
      <c r="ADH313" s="7"/>
      <c r="ADI313" s="7"/>
      <c r="ADJ313" s="7"/>
      <c r="ADK313" s="7"/>
      <c r="ADL313" s="7"/>
      <c r="ADM313" s="7"/>
      <c r="ADN313" s="7"/>
      <c r="ADO313" s="7"/>
      <c r="ADP313" s="7"/>
      <c r="ADQ313" s="7"/>
      <c r="ADR313" s="7"/>
      <c r="ADS313" s="7"/>
      <c r="ADT313" s="7"/>
      <c r="ADU313" s="7"/>
      <c r="ADV313" s="7"/>
      <c r="ADW313" s="7"/>
      <c r="ADX313" s="7"/>
      <c r="ADY313" s="7"/>
      <c r="ADZ313" s="7"/>
      <c r="AEA313" s="7"/>
      <c r="AEB313" s="7"/>
      <c r="AEC313" s="7"/>
      <c r="AED313" s="7"/>
      <c r="AEE313" s="7"/>
      <c r="AEF313" s="7"/>
      <c r="AEG313" s="7"/>
      <c r="AEH313" s="7"/>
      <c r="AEI313" s="7"/>
      <c r="AEJ313" s="7"/>
      <c r="AEK313" s="7"/>
      <c r="AEL313" s="7"/>
      <c r="AEM313" s="7"/>
      <c r="AEN313" s="7"/>
      <c r="AEO313" s="7"/>
      <c r="AEP313" s="7"/>
      <c r="AEQ313" s="7"/>
      <c r="AER313" s="7"/>
      <c r="AES313" s="7"/>
      <c r="AET313" s="7"/>
      <c r="AEU313" s="7"/>
      <c r="AEV313" s="7"/>
      <c r="AEW313" s="7"/>
      <c r="AEX313" s="7"/>
      <c r="AEY313" s="7"/>
      <c r="AEZ313" s="7"/>
      <c r="AFA313" s="7"/>
      <c r="AFB313" s="7"/>
      <c r="AFC313" s="7"/>
      <c r="AFD313" s="7"/>
      <c r="AFE313" s="7"/>
      <c r="AFF313" s="7"/>
      <c r="AFG313" s="7"/>
      <c r="AFH313" s="7"/>
      <c r="AFI313" s="7"/>
      <c r="AFJ313" s="7"/>
      <c r="AFK313" s="7"/>
      <c r="AFL313" s="7"/>
      <c r="AFM313" s="7"/>
      <c r="AFN313" s="7"/>
      <c r="AFO313" s="7"/>
      <c r="AFP313" s="7"/>
      <c r="AFQ313" s="7"/>
      <c r="AFR313" s="7"/>
      <c r="AFS313" s="7"/>
      <c r="AFT313" s="7"/>
      <c r="AFU313" s="7"/>
      <c r="AFV313" s="7"/>
      <c r="AFW313" s="7"/>
      <c r="AFX313" s="7"/>
      <c r="AFY313" s="7"/>
      <c r="AFZ313" s="7"/>
      <c r="AGA313" s="7"/>
      <c r="AGB313" s="7"/>
      <c r="AGC313" s="7"/>
      <c r="AGD313" s="7"/>
      <c r="AGE313" s="7"/>
      <c r="AGF313" s="7"/>
      <c r="AGG313" s="7"/>
      <c r="AGH313" s="7"/>
      <c r="AGI313" s="7"/>
      <c r="AGJ313" s="7"/>
      <c r="AGK313" s="7"/>
      <c r="AGL313" s="7"/>
      <c r="AGM313" s="7"/>
      <c r="AGN313" s="7"/>
      <c r="AGO313" s="7"/>
      <c r="AGP313" s="7"/>
      <c r="AGQ313" s="7"/>
      <c r="AGR313" s="7"/>
      <c r="AGS313" s="7"/>
      <c r="AGT313" s="7"/>
      <c r="AGU313" s="7"/>
      <c r="AGV313" s="7"/>
      <c r="AGW313" s="7"/>
      <c r="AGX313" s="7"/>
      <c r="AGY313" s="7"/>
      <c r="AGZ313" s="7"/>
      <c r="AHA313" s="7"/>
      <c r="AHB313" s="7"/>
      <c r="AHC313" s="7"/>
      <c r="AHD313" s="7"/>
      <c r="AHE313" s="7"/>
      <c r="AHF313" s="7"/>
      <c r="AHG313" s="7"/>
      <c r="AHH313" s="7"/>
      <c r="AHI313" s="7"/>
      <c r="AHJ313" s="7"/>
      <c r="AHK313" s="7"/>
      <c r="AHL313" s="7"/>
      <c r="AHM313" s="7"/>
      <c r="AHN313" s="7"/>
      <c r="AHO313" s="7"/>
      <c r="AHP313" s="7"/>
      <c r="AHQ313" s="7"/>
      <c r="AHR313" s="7"/>
      <c r="AHS313" s="7"/>
      <c r="AHT313" s="7"/>
      <c r="AHU313" s="7"/>
      <c r="AHV313" s="7"/>
      <c r="AHW313" s="7"/>
      <c r="AHX313" s="7"/>
      <c r="AHY313" s="7"/>
      <c r="AHZ313" s="7"/>
      <c r="AIA313" s="7"/>
      <c r="AIB313" s="7"/>
      <c r="AIC313" s="7"/>
      <c r="AID313" s="7"/>
      <c r="AIE313" s="7"/>
      <c r="AIF313" s="7"/>
      <c r="AIG313" s="7"/>
      <c r="AIH313" s="7"/>
      <c r="AII313" s="7"/>
      <c r="AIJ313" s="7"/>
      <c r="AIK313" s="7"/>
      <c r="AIL313" s="7"/>
      <c r="AIM313" s="7"/>
      <c r="AIN313" s="7"/>
      <c r="AIO313" s="7"/>
      <c r="AIP313" s="7"/>
      <c r="AIQ313" s="7"/>
      <c r="AIR313" s="7"/>
      <c r="AIS313" s="7"/>
      <c r="AIT313" s="7"/>
      <c r="AIU313" s="7"/>
      <c r="AIV313" s="7"/>
      <c r="AIW313" s="7"/>
      <c r="AIX313" s="7"/>
      <c r="AIY313" s="7"/>
      <c r="AIZ313" s="7"/>
      <c r="AJA313" s="7"/>
      <c r="AJB313" s="7"/>
      <c r="AJC313" s="7"/>
      <c r="AJD313" s="7"/>
      <c r="AJE313" s="7"/>
      <c r="AJF313" s="7"/>
      <c r="AJG313" s="7"/>
      <c r="AJH313" s="7"/>
      <c r="AJI313" s="7"/>
      <c r="AJJ313" s="7"/>
      <c r="AJK313" s="7"/>
      <c r="AJL313" s="7"/>
      <c r="AJM313" s="7"/>
      <c r="AJN313" s="7"/>
      <c r="AJO313" s="7"/>
      <c r="AJP313" s="7"/>
      <c r="AJQ313" s="7"/>
      <c r="AJR313" s="7"/>
      <c r="AJS313" s="7"/>
      <c r="AJT313" s="7"/>
      <c r="AJU313" s="7"/>
      <c r="AJV313" s="7"/>
      <c r="AJW313" s="7"/>
      <c r="AJX313" s="7"/>
      <c r="AJY313" s="7"/>
      <c r="AJZ313" s="7"/>
      <c r="AKA313" s="7"/>
      <c r="AKB313" s="7"/>
      <c r="AKC313" s="7"/>
      <c r="AKD313" s="7"/>
      <c r="AKE313" s="7"/>
      <c r="AKF313" s="7"/>
      <c r="AKG313" s="7"/>
      <c r="AKH313" s="7"/>
      <c r="AKI313" s="7"/>
      <c r="AKJ313" s="7"/>
      <c r="AKK313" s="7"/>
      <c r="AKL313" s="7"/>
      <c r="AKM313" s="7"/>
      <c r="AKN313" s="7"/>
      <c r="AKO313" s="7"/>
      <c r="AKP313" s="7"/>
      <c r="AKQ313" s="7"/>
      <c r="AKR313" s="7"/>
      <c r="AKS313" s="7"/>
      <c r="AKT313" s="7"/>
      <c r="AKU313" s="7"/>
      <c r="AKV313" s="7"/>
      <c r="AKW313" s="7"/>
      <c r="AKX313" s="7"/>
      <c r="AKY313" s="7"/>
      <c r="AKZ313" s="7"/>
      <c r="ALA313" s="7"/>
      <c r="ALB313" s="7"/>
      <c r="ALC313" s="7"/>
      <c r="ALD313" s="7"/>
      <c r="ALE313" s="7"/>
      <c r="ALF313" s="7"/>
      <c r="ALG313" s="7"/>
      <c r="ALH313" s="7"/>
      <c r="ALI313" s="7"/>
      <c r="ALJ313" s="7"/>
      <c r="ALK313" s="7"/>
      <c r="ALL313" s="7"/>
      <c r="ALM313" s="7"/>
      <c r="ALN313" s="7"/>
      <c r="ALO313" s="7"/>
      <c r="ALP313" s="7"/>
      <c r="ALQ313" s="7"/>
      <c r="ALR313" s="7"/>
      <c r="ALS313" s="7"/>
      <c r="ALT313" s="7"/>
      <c r="ALU313" s="7"/>
      <c r="ALV313" s="7"/>
      <c r="ALW313" s="7"/>
      <c r="ALX313" s="7"/>
      <c r="ALY313" s="7"/>
      <c r="ALZ313" s="7"/>
      <c r="AMA313" s="7"/>
      <c r="AMB313" s="7"/>
      <c r="AMC313" s="7"/>
      <c r="AMD313" s="7"/>
      <c r="AME313" s="7"/>
      <c r="AMF313" s="7"/>
      <c r="AMG313" s="7"/>
      <c r="AMH313" s="7"/>
      <c r="AMI313" s="7"/>
      <c r="AMJ313" s="7"/>
      <c r="AMK313" s="7"/>
      <c r="AML313" s="7"/>
    </row>
    <row r="314" spans="1:1026" x14ac:dyDescent="0.25">
      <c r="A314" s="49"/>
      <c r="B314" s="21"/>
      <c r="C314" s="27"/>
      <c r="D314" s="28"/>
      <c r="E314" s="10"/>
      <c r="F314" s="42">
        <v>0</v>
      </c>
      <c r="G314" s="11"/>
      <c r="H314" s="12"/>
      <c r="I314" s="26"/>
      <c r="J314" s="13"/>
      <c r="K314" s="26"/>
      <c r="L314" s="14"/>
      <c r="M314" s="11"/>
      <c r="N314" s="15"/>
      <c r="O314" s="26"/>
      <c r="P314" s="17"/>
      <c r="Q314" s="47"/>
      <c r="R314" s="19"/>
      <c r="S314" s="19"/>
      <c r="T314" s="19"/>
      <c r="U314" s="18"/>
      <c r="V314" s="16"/>
      <c r="W314" s="18"/>
      <c r="X314" s="19"/>
      <c r="Y314" s="19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  <c r="OL314" s="7"/>
      <c r="OM314" s="7"/>
      <c r="ON314" s="7"/>
      <c r="OO314" s="7"/>
      <c r="OP314" s="7"/>
      <c r="OQ314" s="7"/>
      <c r="OR314" s="7"/>
      <c r="OS314" s="7"/>
      <c r="OT314" s="7"/>
      <c r="OU314" s="7"/>
      <c r="OV314" s="7"/>
      <c r="OW314" s="7"/>
      <c r="OX314" s="7"/>
      <c r="OY314" s="7"/>
      <c r="OZ314" s="7"/>
      <c r="PA314" s="7"/>
      <c r="PB314" s="7"/>
      <c r="PC314" s="7"/>
      <c r="PD314" s="7"/>
      <c r="PE314" s="7"/>
      <c r="PF314" s="7"/>
      <c r="PG314" s="7"/>
      <c r="PH314" s="7"/>
      <c r="PI314" s="7"/>
      <c r="PJ314" s="7"/>
      <c r="PK314" s="7"/>
      <c r="PL314" s="7"/>
      <c r="PM314" s="7"/>
      <c r="PN314" s="7"/>
      <c r="PO314" s="7"/>
      <c r="PP314" s="7"/>
      <c r="PQ314" s="7"/>
      <c r="PR314" s="7"/>
      <c r="PS314" s="7"/>
      <c r="PT314" s="7"/>
      <c r="PU314" s="7"/>
      <c r="PV314" s="7"/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/>
      <c r="QW314" s="7"/>
      <c r="QX314" s="7"/>
      <c r="QY314" s="7"/>
      <c r="QZ314" s="7"/>
      <c r="RA314" s="7"/>
      <c r="RB314" s="7"/>
      <c r="RC314" s="7"/>
      <c r="RD314" s="7"/>
      <c r="RE314" s="7"/>
      <c r="RF314" s="7"/>
      <c r="RG314" s="7"/>
      <c r="RH314" s="7"/>
      <c r="RI314" s="7"/>
      <c r="RJ314" s="7"/>
      <c r="RK314" s="7"/>
      <c r="RL314" s="7"/>
      <c r="RM314" s="7"/>
      <c r="RN314" s="7"/>
      <c r="RO314" s="7"/>
      <c r="RP314" s="7"/>
      <c r="RQ314" s="7"/>
      <c r="RR314" s="7"/>
      <c r="RS314" s="7"/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7"/>
      <c r="ST314" s="7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  <c r="TV314" s="7"/>
      <c r="TW314" s="7"/>
      <c r="TX314" s="7"/>
      <c r="TY314" s="7"/>
      <c r="TZ314" s="7"/>
      <c r="UA314" s="7"/>
      <c r="UB314" s="7"/>
      <c r="UC314" s="7"/>
      <c r="UD314" s="7"/>
      <c r="UE314" s="7"/>
      <c r="UF314" s="7"/>
      <c r="UG314" s="7"/>
      <c r="UH314" s="7"/>
      <c r="UI314" s="7"/>
      <c r="UJ314" s="7"/>
      <c r="UK314" s="7"/>
      <c r="UL314" s="7"/>
      <c r="UM314" s="7"/>
      <c r="UN314" s="7"/>
      <c r="UO314" s="7"/>
      <c r="UP314" s="7"/>
      <c r="UQ314" s="7"/>
      <c r="UR314" s="7"/>
      <c r="US314" s="7"/>
      <c r="UT314" s="7"/>
      <c r="UU314" s="7"/>
      <c r="UV314" s="7"/>
      <c r="UW314" s="7"/>
      <c r="UX314" s="7"/>
      <c r="UY314" s="7"/>
      <c r="UZ314" s="7"/>
      <c r="VA314" s="7"/>
      <c r="VB314" s="7"/>
      <c r="VC314" s="7"/>
      <c r="VD314" s="7"/>
      <c r="VE314" s="7"/>
      <c r="VF314" s="7"/>
      <c r="VG314" s="7"/>
      <c r="VH314" s="7"/>
      <c r="VI314" s="7"/>
      <c r="VJ314" s="7"/>
      <c r="VK314" s="7"/>
      <c r="VL314" s="7"/>
      <c r="VM314" s="7"/>
      <c r="VN314" s="7"/>
      <c r="VO314" s="7"/>
      <c r="VP314" s="7"/>
      <c r="VQ314" s="7"/>
      <c r="VR314" s="7"/>
      <c r="VS314" s="7"/>
      <c r="VT314" s="7"/>
      <c r="VU314" s="7"/>
      <c r="VV314" s="7"/>
      <c r="VW314" s="7"/>
      <c r="VX314" s="7"/>
      <c r="VY314" s="7"/>
      <c r="VZ314" s="7"/>
      <c r="WA314" s="7"/>
      <c r="WB314" s="7"/>
      <c r="WC314" s="7"/>
      <c r="WD314" s="7"/>
      <c r="WE314" s="7"/>
      <c r="WF314" s="7"/>
      <c r="WG314" s="7"/>
      <c r="WH314" s="7"/>
      <c r="WI314" s="7"/>
      <c r="WJ314" s="7"/>
      <c r="WK314" s="7"/>
      <c r="WL314" s="7"/>
      <c r="WM314" s="7"/>
      <c r="WN314" s="7"/>
      <c r="WO314" s="7"/>
      <c r="WP314" s="7"/>
      <c r="WQ314" s="7"/>
      <c r="WR314" s="7"/>
      <c r="WS314" s="7"/>
      <c r="WT314" s="7"/>
      <c r="WU314" s="7"/>
      <c r="WV314" s="7"/>
      <c r="WW314" s="7"/>
      <c r="WX314" s="7"/>
      <c r="WY314" s="7"/>
      <c r="WZ314" s="7"/>
      <c r="XA314" s="7"/>
      <c r="XB314" s="7"/>
      <c r="XC314" s="7"/>
      <c r="XD314" s="7"/>
      <c r="XE314" s="7"/>
      <c r="XF314" s="7"/>
      <c r="XG314" s="7"/>
      <c r="XH314" s="7"/>
      <c r="XI314" s="7"/>
      <c r="XJ314" s="7"/>
      <c r="XK314" s="7"/>
      <c r="XL314" s="7"/>
      <c r="XM314" s="7"/>
      <c r="XN314" s="7"/>
      <c r="XO314" s="7"/>
      <c r="XP314" s="7"/>
      <c r="XQ314" s="7"/>
      <c r="XR314" s="7"/>
      <c r="XS314" s="7"/>
      <c r="XT314" s="7"/>
      <c r="XU314" s="7"/>
      <c r="XV314" s="7"/>
      <c r="XW314" s="7"/>
      <c r="XX314" s="7"/>
      <c r="XY314" s="7"/>
      <c r="XZ314" s="7"/>
      <c r="YA314" s="7"/>
      <c r="YB314" s="7"/>
      <c r="YC314" s="7"/>
      <c r="YD314" s="7"/>
      <c r="YE314" s="7"/>
      <c r="YF314" s="7"/>
      <c r="YG314" s="7"/>
      <c r="YH314" s="7"/>
      <c r="YI314" s="7"/>
      <c r="YJ314" s="7"/>
      <c r="YK314" s="7"/>
      <c r="YL314" s="7"/>
      <c r="YM314" s="7"/>
      <c r="YN314" s="7"/>
      <c r="YO314" s="7"/>
      <c r="YP314" s="7"/>
      <c r="YQ314" s="7"/>
      <c r="YR314" s="7"/>
      <c r="YS314" s="7"/>
      <c r="YT314" s="7"/>
      <c r="YU314" s="7"/>
      <c r="YV314" s="7"/>
      <c r="YW314" s="7"/>
      <c r="YX314" s="7"/>
      <c r="YY314" s="7"/>
      <c r="YZ314" s="7"/>
      <c r="ZA314" s="7"/>
      <c r="ZB314" s="7"/>
      <c r="ZC314" s="7"/>
      <c r="ZD314" s="7"/>
      <c r="ZE314" s="7"/>
      <c r="ZF314" s="7"/>
      <c r="ZG314" s="7"/>
      <c r="ZH314" s="7"/>
      <c r="ZI314" s="7"/>
      <c r="ZJ314" s="7"/>
      <c r="ZK314" s="7"/>
      <c r="ZL314" s="7"/>
      <c r="ZM314" s="7"/>
      <c r="ZN314" s="7"/>
      <c r="ZO314" s="7"/>
      <c r="ZP314" s="7"/>
      <c r="ZQ314" s="7"/>
      <c r="ZR314" s="7"/>
      <c r="ZS314" s="7"/>
      <c r="ZT314" s="7"/>
      <c r="ZU314" s="7"/>
      <c r="ZV314" s="7"/>
      <c r="ZW314" s="7"/>
      <c r="ZX314" s="7"/>
      <c r="ZY314" s="7"/>
      <c r="ZZ314" s="7"/>
      <c r="AAA314" s="7"/>
      <c r="AAB314" s="7"/>
      <c r="AAC314" s="7"/>
      <c r="AAD314" s="7"/>
      <c r="AAE314" s="7"/>
      <c r="AAF314" s="7"/>
      <c r="AAG314" s="7"/>
      <c r="AAH314" s="7"/>
      <c r="AAI314" s="7"/>
      <c r="AAJ314" s="7"/>
      <c r="AAK314" s="7"/>
      <c r="AAL314" s="7"/>
      <c r="AAM314" s="7"/>
      <c r="AAN314" s="7"/>
      <c r="AAO314" s="7"/>
      <c r="AAP314" s="7"/>
      <c r="AAQ314" s="7"/>
      <c r="AAR314" s="7"/>
      <c r="AAS314" s="7"/>
      <c r="AAT314" s="7"/>
      <c r="AAU314" s="7"/>
      <c r="AAV314" s="7"/>
      <c r="AAW314" s="7"/>
      <c r="AAX314" s="7"/>
      <c r="AAY314" s="7"/>
      <c r="AAZ314" s="7"/>
      <c r="ABA314" s="7"/>
      <c r="ABB314" s="7"/>
      <c r="ABC314" s="7"/>
      <c r="ABD314" s="7"/>
      <c r="ABE314" s="7"/>
      <c r="ABF314" s="7"/>
      <c r="ABG314" s="7"/>
      <c r="ABH314" s="7"/>
      <c r="ABI314" s="7"/>
      <c r="ABJ314" s="7"/>
      <c r="ABK314" s="7"/>
      <c r="ABL314" s="7"/>
      <c r="ABM314" s="7"/>
      <c r="ABN314" s="7"/>
      <c r="ABO314" s="7"/>
      <c r="ABP314" s="7"/>
      <c r="ABQ314" s="7"/>
      <c r="ABR314" s="7"/>
      <c r="ABS314" s="7"/>
      <c r="ABT314" s="7"/>
      <c r="ABU314" s="7"/>
      <c r="ABV314" s="7"/>
      <c r="ABW314" s="7"/>
      <c r="ABX314" s="7"/>
      <c r="ABY314" s="7"/>
      <c r="ABZ314" s="7"/>
      <c r="ACA314" s="7"/>
      <c r="ACB314" s="7"/>
      <c r="ACC314" s="7"/>
      <c r="ACD314" s="7"/>
      <c r="ACE314" s="7"/>
      <c r="ACF314" s="7"/>
      <c r="ACG314" s="7"/>
      <c r="ACH314" s="7"/>
      <c r="ACI314" s="7"/>
      <c r="ACJ314" s="7"/>
      <c r="ACK314" s="7"/>
      <c r="ACL314" s="7"/>
      <c r="ACM314" s="7"/>
      <c r="ACN314" s="7"/>
      <c r="ACO314" s="7"/>
      <c r="ACP314" s="7"/>
      <c r="ACQ314" s="7"/>
      <c r="ACR314" s="7"/>
      <c r="ACS314" s="7"/>
      <c r="ACT314" s="7"/>
      <c r="ACU314" s="7"/>
      <c r="ACV314" s="7"/>
      <c r="ACW314" s="7"/>
      <c r="ACX314" s="7"/>
      <c r="ACY314" s="7"/>
      <c r="ACZ314" s="7"/>
      <c r="ADA314" s="7"/>
      <c r="ADB314" s="7"/>
      <c r="ADC314" s="7"/>
      <c r="ADD314" s="7"/>
      <c r="ADE314" s="7"/>
      <c r="ADF314" s="7"/>
      <c r="ADG314" s="7"/>
      <c r="ADH314" s="7"/>
      <c r="ADI314" s="7"/>
      <c r="ADJ314" s="7"/>
      <c r="ADK314" s="7"/>
      <c r="ADL314" s="7"/>
      <c r="ADM314" s="7"/>
      <c r="ADN314" s="7"/>
      <c r="ADO314" s="7"/>
      <c r="ADP314" s="7"/>
      <c r="ADQ314" s="7"/>
      <c r="ADR314" s="7"/>
      <c r="ADS314" s="7"/>
      <c r="ADT314" s="7"/>
      <c r="ADU314" s="7"/>
      <c r="ADV314" s="7"/>
      <c r="ADW314" s="7"/>
      <c r="ADX314" s="7"/>
      <c r="ADY314" s="7"/>
      <c r="ADZ314" s="7"/>
      <c r="AEA314" s="7"/>
      <c r="AEB314" s="7"/>
      <c r="AEC314" s="7"/>
      <c r="AED314" s="7"/>
      <c r="AEE314" s="7"/>
      <c r="AEF314" s="7"/>
      <c r="AEG314" s="7"/>
      <c r="AEH314" s="7"/>
      <c r="AEI314" s="7"/>
      <c r="AEJ314" s="7"/>
      <c r="AEK314" s="7"/>
      <c r="AEL314" s="7"/>
      <c r="AEM314" s="7"/>
      <c r="AEN314" s="7"/>
      <c r="AEO314" s="7"/>
      <c r="AEP314" s="7"/>
      <c r="AEQ314" s="7"/>
      <c r="AER314" s="7"/>
      <c r="AES314" s="7"/>
      <c r="AET314" s="7"/>
      <c r="AEU314" s="7"/>
      <c r="AEV314" s="7"/>
      <c r="AEW314" s="7"/>
      <c r="AEX314" s="7"/>
      <c r="AEY314" s="7"/>
      <c r="AEZ314" s="7"/>
      <c r="AFA314" s="7"/>
      <c r="AFB314" s="7"/>
      <c r="AFC314" s="7"/>
      <c r="AFD314" s="7"/>
      <c r="AFE314" s="7"/>
      <c r="AFF314" s="7"/>
      <c r="AFG314" s="7"/>
      <c r="AFH314" s="7"/>
      <c r="AFI314" s="7"/>
      <c r="AFJ314" s="7"/>
      <c r="AFK314" s="7"/>
      <c r="AFL314" s="7"/>
      <c r="AFM314" s="7"/>
      <c r="AFN314" s="7"/>
      <c r="AFO314" s="7"/>
      <c r="AFP314" s="7"/>
      <c r="AFQ314" s="7"/>
      <c r="AFR314" s="7"/>
      <c r="AFS314" s="7"/>
      <c r="AFT314" s="7"/>
      <c r="AFU314" s="7"/>
      <c r="AFV314" s="7"/>
      <c r="AFW314" s="7"/>
      <c r="AFX314" s="7"/>
      <c r="AFY314" s="7"/>
      <c r="AFZ314" s="7"/>
      <c r="AGA314" s="7"/>
      <c r="AGB314" s="7"/>
      <c r="AGC314" s="7"/>
      <c r="AGD314" s="7"/>
      <c r="AGE314" s="7"/>
      <c r="AGF314" s="7"/>
      <c r="AGG314" s="7"/>
      <c r="AGH314" s="7"/>
      <c r="AGI314" s="7"/>
      <c r="AGJ314" s="7"/>
      <c r="AGK314" s="7"/>
      <c r="AGL314" s="7"/>
      <c r="AGM314" s="7"/>
      <c r="AGN314" s="7"/>
      <c r="AGO314" s="7"/>
      <c r="AGP314" s="7"/>
      <c r="AGQ314" s="7"/>
      <c r="AGR314" s="7"/>
      <c r="AGS314" s="7"/>
      <c r="AGT314" s="7"/>
      <c r="AGU314" s="7"/>
      <c r="AGV314" s="7"/>
      <c r="AGW314" s="7"/>
      <c r="AGX314" s="7"/>
      <c r="AGY314" s="7"/>
      <c r="AGZ314" s="7"/>
      <c r="AHA314" s="7"/>
      <c r="AHB314" s="7"/>
      <c r="AHC314" s="7"/>
      <c r="AHD314" s="7"/>
      <c r="AHE314" s="7"/>
      <c r="AHF314" s="7"/>
      <c r="AHG314" s="7"/>
      <c r="AHH314" s="7"/>
      <c r="AHI314" s="7"/>
      <c r="AHJ314" s="7"/>
      <c r="AHK314" s="7"/>
      <c r="AHL314" s="7"/>
      <c r="AHM314" s="7"/>
      <c r="AHN314" s="7"/>
      <c r="AHO314" s="7"/>
      <c r="AHP314" s="7"/>
      <c r="AHQ314" s="7"/>
      <c r="AHR314" s="7"/>
      <c r="AHS314" s="7"/>
      <c r="AHT314" s="7"/>
      <c r="AHU314" s="7"/>
      <c r="AHV314" s="7"/>
      <c r="AHW314" s="7"/>
      <c r="AHX314" s="7"/>
      <c r="AHY314" s="7"/>
      <c r="AHZ314" s="7"/>
      <c r="AIA314" s="7"/>
      <c r="AIB314" s="7"/>
      <c r="AIC314" s="7"/>
      <c r="AID314" s="7"/>
      <c r="AIE314" s="7"/>
      <c r="AIF314" s="7"/>
      <c r="AIG314" s="7"/>
      <c r="AIH314" s="7"/>
      <c r="AII314" s="7"/>
      <c r="AIJ314" s="7"/>
      <c r="AIK314" s="7"/>
      <c r="AIL314" s="7"/>
      <c r="AIM314" s="7"/>
      <c r="AIN314" s="7"/>
      <c r="AIO314" s="7"/>
      <c r="AIP314" s="7"/>
      <c r="AIQ314" s="7"/>
      <c r="AIR314" s="7"/>
      <c r="AIS314" s="7"/>
      <c r="AIT314" s="7"/>
      <c r="AIU314" s="7"/>
      <c r="AIV314" s="7"/>
      <c r="AIW314" s="7"/>
      <c r="AIX314" s="7"/>
      <c r="AIY314" s="7"/>
      <c r="AIZ314" s="7"/>
      <c r="AJA314" s="7"/>
      <c r="AJB314" s="7"/>
      <c r="AJC314" s="7"/>
      <c r="AJD314" s="7"/>
      <c r="AJE314" s="7"/>
      <c r="AJF314" s="7"/>
      <c r="AJG314" s="7"/>
      <c r="AJH314" s="7"/>
      <c r="AJI314" s="7"/>
      <c r="AJJ314" s="7"/>
      <c r="AJK314" s="7"/>
      <c r="AJL314" s="7"/>
      <c r="AJM314" s="7"/>
      <c r="AJN314" s="7"/>
      <c r="AJO314" s="7"/>
      <c r="AJP314" s="7"/>
      <c r="AJQ314" s="7"/>
      <c r="AJR314" s="7"/>
      <c r="AJS314" s="7"/>
      <c r="AJT314" s="7"/>
      <c r="AJU314" s="7"/>
      <c r="AJV314" s="7"/>
      <c r="AJW314" s="7"/>
      <c r="AJX314" s="7"/>
      <c r="AJY314" s="7"/>
      <c r="AJZ314" s="7"/>
      <c r="AKA314" s="7"/>
      <c r="AKB314" s="7"/>
      <c r="AKC314" s="7"/>
      <c r="AKD314" s="7"/>
      <c r="AKE314" s="7"/>
      <c r="AKF314" s="7"/>
      <c r="AKG314" s="7"/>
      <c r="AKH314" s="7"/>
      <c r="AKI314" s="7"/>
      <c r="AKJ314" s="7"/>
      <c r="AKK314" s="7"/>
      <c r="AKL314" s="7"/>
      <c r="AKM314" s="7"/>
      <c r="AKN314" s="7"/>
      <c r="AKO314" s="7"/>
      <c r="AKP314" s="7"/>
      <c r="AKQ314" s="7"/>
      <c r="AKR314" s="7"/>
      <c r="AKS314" s="7"/>
      <c r="AKT314" s="7"/>
      <c r="AKU314" s="7"/>
      <c r="AKV314" s="7"/>
      <c r="AKW314" s="7"/>
      <c r="AKX314" s="7"/>
      <c r="AKY314" s="7"/>
      <c r="AKZ314" s="7"/>
      <c r="ALA314" s="7"/>
      <c r="ALB314" s="7"/>
      <c r="ALC314" s="7"/>
      <c r="ALD314" s="7"/>
      <c r="ALE314" s="7"/>
      <c r="ALF314" s="7"/>
      <c r="ALG314" s="7"/>
      <c r="ALH314" s="7"/>
      <c r="ALI314" s="7"/>
      <c r="ALJ314" s="7"/>
      <c r="ALK314" s="7"/>
      <c r="ALL314" s="7"/>
      <c r="ALM314" s="7"/>
      <c r="ALN314" s="7"/>
      <c r="ALO314" s="7"/>
      <c r="ALP314" s="7"/>
      <c r="ALQ314" s="7"/>
      <c r="ALR314" s="7"/>
      <c r="ALS314" s="7"/>
      <c r="ALT314" s="7"/>
      <c r="ALU314" s="7"/>
      <c r="ALV314" s="7"/>
      <c r="ALW314" s="7"/>
      <c r="ALX314" s="7"/>
      <c r="ALY314" s="7"/>
      <c r="ALZ314" s="7"/>
      <c r="AMA314" s="7"/>
      <c r="AMB314" s="7"/>
      <c r="AMC314" s="7"/>
      <c r="AMD314" s="7"/>
      <c r="AME314" s="7"/>
      <c r="AMF314" s="7"/>
      <c r="AMG314" s="7"/>
      <c r="AMH314" s="7"/>
      <c r="AMI314" s="7"/>
      <c r="AMJ314" s="7"/>
      <c r="AMK314" s="7"/>
      <c r="AML314" s="7"/>
    </row>
    <row r="315" spans="1:1026" x14ac:dyDescent="0.25">
      <c r="A315" s="49"/>
      <c r="B315" s="21"/>
      <c r="C315" s="27"/>
      <c r="D315" s="28"/>
      <c r="E315" s="10"/>
      <c r="F315" s="42">
        <v>0</v>
      </c>
      <c r="G315" s="11"/>
      <c r="H315" s="12"/>
      <c r="I315" s="26"/>
      <c r="J315" s="13"/>
      <c r="K315" s="26"/>
      <c r="L315" s="14"/>
      <c r="M315" s="11"/>
      <c r="N315" s="15"/>
      <c r="O315" s="26"/>
      <c r="P315" s="17"/>
      <c r="Q315" s="47"/>
      <c r="R315" s="19"/>
      <c r="S315" s="19"/>
      <c r="T315" s="19"/>
      <c r="U315" s="18"/>
      <c r="V315" s="16"/>
      <c r="W315" s="18"/>
      <c r="X315" s="19"/>
      <c r="Y315" s="19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  <c r="OL315" s="7"/>
      <c r="OM315" s="7"/>
      <c r="ON315" s="7"/>
      <c r="OO315" s="7"/>
      <c r="OP315" s="7"/>
      <c r="OQ315" s="7"/>
      <c r="OR315" s="7"/>
      <c r="OS315" s="7"/>
      <c r="OT315" s="7"/>
      <c r="OU315" s="7"/>
      <c r="OV315" s="7"/>
      <c r="OW315" s="7"/>
      <c r="OX315" s="7"/>
      <c r="OY315" s="7"/>
      <c r="OZ315" s="7"/>
      <c r="PA315" s="7"/>
      <c r="PB315" s="7"/>
      <c r="PC315" s="7"/>
      <c r="PD315" s="7"/>
      <c r="PE315" s="7"/>
      <c r="PF315" s="7"/>
      <c r="PG315" s="7"/>
      <c r="PH315" s="7"/>
      <c r="PI315" s="7"/>
      <c r="PJ315" s="7"/>
      <c r="PK315" s="7"/>
      <c r="PL315" s="7"/>
      <c r="PM315" s="7"/>
      <c r="PN315" s="7"/>
      <c r="PO315" s="7"/>
      <c r="PP315" s="7"/>
      <c r="PQ315" s="7"/>
      <c r="PR315" s="7"/>
      <c r="PS315" s="7"/>
      <c r="PT315" s="7"/>
      <c r="PU315" s="7"/>
      <c r="PV315" s="7"/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/>
      <c r="QW315" s="7"/>
      <c r="QX315" s="7"/>
      <c r="QY315" s="7"/>
      <c r="QZ315" s="7"/>
      <c r="RA315" s="7"/>
      <c r="RB315" s="7"/>
      <c r="RC315" s="7"/>
      <c r="RD315" s="7"/>
      <c r="RE315" s="7"/>
      <c r="RF315" s="7"/>
      <c r="RG315" s="7"/>
      <c r="RH315" s="7"/>
      <c r="RI315" s="7"/>
      <c r="RJ315" s="7"/>
      <c r="RK315" s="7"/>
      <c r="RL315" s="7"/>
      <c r="RM315" s="7"/>
      <c r="RN315" s="7"/>
      <c r="RO315" s="7"/>
      <c r="RP315" s="7"/>
      <c r="RQ315" s="7"/>
      <c r="RR315" s="7"/>
      <c r="RS315" s="7"/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7"/>
      <c r="ST315" s="7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  <c r="TV315" s="7"/>
      <c r="TW315" s="7"/>
      <c r="TX315" s="7"/>
      <c r="TY315" s="7"/>
      <c r="TZ315" s="7"/>
      <c r="UA315" s="7"/>
      <c r="UB315" s="7"/>
      <c r="UC315" s="7"/>
      <c r="UD315" s="7"/>
      <c r="UE315" s="7"/>
      <c r="UF315" s="7"/>
      <c r="UG315" s="7"/>
      <c r="UH315" s="7"/>
      <c r="UI315" s="7"/>
      <c r="UJ315" s="7"/>
      <c r="UK315" s="7"/>
      <c r="UL315" s="7"/>
      <c r="UM315" s="7"/>
      <c r="UN315" s="7"/>
      <c r="UO315" s="7"/>
      <c r="UP315" s="7"/>
      <c r="UQ315" s="7"/>
      <c r="UR315" s="7"/>
      <c r="US315" s="7"/>
      <c r="UT315" s="7"/>
      <c r="UU315" s="7"/>
      <c r="UV315" s="7"/>
      <c r="UW315" s="7"/>
      <c r="UX315" s="7"/>
      <c r="UY315" s="7"/>
      <c r="UZ315" s="7"/>
      <c r="VA315" s="7"/>
      <c r="VB315" s="7"/>
      <c r="VC315" s="7"/>
      <c r="VD315" s="7"/>
      <c r="VE315" s="7"/>
      <c r="VF315" s="7"/>
      <c r="VG315" s="7"/>
      <c r="VH315" s="7"/>
      <c r="VI315" s="7"/>
      <c r="VJ315" s="7"/>
      <c r="VK315" s="7"/>
      <c r="VL315" s="7"/>
      <c r="VM315" s="7"/>
      <c r="VN315" s="7"/>
      <c r="VO315" s="7"/>
      <c r="VP315" s="7"/>
      <c r="VQ315" s="7"/>
      <c r="VR315" s="7"/>
      <c r="VS315" s="7"/>
      <c r="VT315" s="7"/>
      <c r="VU315" s="7"/>
      <c r="VV315" s="7"/>
      <c r="VW315" s="7"/>
      <c r="VX315" s="7"/>
      <c r="VY315" s="7"/>
      <c r="VZ315" s="7"/>
      <c r="WA315" s="7"/>
      <c r="WB315" s="7"/>
      <c r="WC315" s="7"/>
      <c r="WD315" s="7"/>
      <c r="WE315" s="7"/>
      <c r="WF315" s="7"/>
      <c r="WG315" s="7"/>
      <c r="WH315" s="7"/>
      <c r="WI315" s="7"/>
      <c r="WJ315" s="7"/>
      <c r="WK315" s="7"/>
      <c r="WL315" s="7"/>
      <c r="WM315" s="7"/>
      <c r="WN315" s="7"/>
      <c r="WO315" s="7"/>
      <c r="WP315" s="7"/>
      <c r="WQ315" s="7"/>
      <c r="WR315" s="7"/>
      <c r="WS315" s="7"/>
      <c r="WT315" s="7"/>
      <c r="WU315" s="7"/>
      <c r="WV315" s="7"/>
      <c r="WW315" s="7"/>
      <c r="WX315" s="7"/>
      <c r="WY315" s="7"/>
      <c r="WZ315" s="7"/>
      <c r="XA315" s="7"/>
      <c r="XB315" s="7"/>
      <c r="XC315" s="7"/>
      <c r="XD315" s="7"/>
      <c r="XE315" s="7"/>
      <c r="XF315" s="7"/>
      <c r="XG315" s="7"/>
      <c r="XH315" s="7"/>
      <c r="XI315" s="7"/>
      <c r="XJ315" s="7"/>
      <c r="XK315" s="7"/>
      <c r="XL315" s="7"/>
      <c r="XM315" s="7"/>
      <c r="XN315" s="7"/>
      <c r="XO315" s="7"/>
      <c r="XP315" s="7"/>
      <c r="XQ315" s="7"/>
      <c r="XR315" s="7"/>
      <c r="XS315" s="7"/>
      <c r="XT315" s="7"/>
      <c r="XU315" s="7"/>
      <c r="XV315" s="7"/>
      <c r="XW315" s="7"/>
      <c r="XX315" s="7"/>
      <c r="XY315" s="7"/>
      <c r="XZ315" s="7"/>
      <c r="YA315" s="7"/>
      <c r="YB315" s="7"/>
      <c r="YC315" s="7"/>
      <c r="YD315" s="7"/>
      <c r="YE315" s="7"/>
      <c r="YF315" s="7"/>
      <c r="YG315" s="7"/>
      <c r="YH315" s="7"/>
      <c r="YI315" s="7"/>
      <c r="YJ315" s="7"/>
      <c r="YK315" s="7"/>
      <c r="YL315" s="7"/>
      <c r="YM315" s="7"/>
      <c r="YN315" s="7"/>
      <c r="YO315" s="7"/>
      <c r="YP315" s="7"/>
      <c r="YQ315" s="7"/>
      <c r="YR315" s="7"/>
      <c r="YS315" s="7"/>
      <c r="YT315" s="7"/>
      <c r="YU315" s="7"/>
      <c r="YV315" s="7"/>
      <c r="YW315" s="7"/>
      <c r="YX315" s="7"/>
      <c r="YY315" s="7"/>
      <c r="YZ315" s="7"/>
      <c r="ZA315" s="7"/>
      <c r="ZB315" s="7"/>
      <c r="ZC315" s="7"/>
      <c r="ZD315" s="7"/>
      <c r="ZE315" s="7"/>
      <c r="ZF315" s="7"/>
      <c r="ZG315" s="7"/>
      <c r="ZH315" s="7"/>
      <c r="ZI315" s="7"/>
      <c r="ZJ315" s="7"/>
      <c r="ZK315" s="7"/>
      <c r="ZL315" s="7"/>
      <c r="ZM315" s="7"/>
      <c r="ZN315" s="7"/>
      <c r="ZO315" s="7"/>
      <c r="ZP315" s="7"/>
      <c r="ZQ315" s="7"/>
      <c r="ZR315" s="7"/>
      <c r="ZS315" s="7"/>
      <c r="ZT315" s="7"/>
      <c r="ZU315" s="7"/>
      <c r="ZV315" s="7"/>
      <c r="ZW315" s="7"/>
      <c r="ZX315" s="7"/>
      <c r="ZY315" s="7"/>
      <c r="ZZ315" s="7"/>
      <c r="AAA315" s="7"/>
      <c r="AAB315" s="7"/>
      <c r="AAC315" s="7"/>
      <c r="AAD315" s="7"/>
      <c r="AAE315" s="7"/>
      <c r="AAF315" s="7"/>
      <c r="AAG315" s="7"/>
      <c r="AAH315" s="7"/>
      <c r="AAI315" s="7"/>
      <c r="AAJ315" s="7"/>
      <c r="AAK315" s="7"/>
      <c r="AAL315" s="7"/>
      <c r="AAM315" s="7"/>
      <c r="AAN315" s="7"/>
      <c r="AAO315" s="7"/>
      <c r="AAP315" s="7"/>
      <c r="AAQ315" s="7"/>
      <c r="AAR315" s="7"/>
      <c r="AAS315" s="7"/>
      <c r="AAT315" s="7"/>
      <c r="AAU315" s="7"/>
      <c r="AAV315" s="7"/>
      <c r="AAW315" s="7"/>
      <c r="AAX315" s="7"/>
      <c r="AAY315" s="7"/>
      <c r="AAZ315" s="7"/>
      <c r="ABA315" s="7"/>
      <c r="ABB315" s="7"/>
      <c r="ABC315" s="7"/>
      <c r="ABD315" s="7"/>
      <c r="ABE315" s="7"/>
      <c r="ABF315" s="7"/>
      <c r="ABG315" s="7"/>
      <c r="ABH315" s="7"/>
      <c r="ABI315" s="7"/>
      <c r="ABJ315" s="7"/>
      <c r="ABK315" s="7"/>
      <c r="ABL315" s="7"/>
      <c r="ABM315" s="7"/>
      <c r="ABN315" s="7"/>
      <c r="ABO315" s="7"/>
      <c r="ABP315" s="7"/>
      <c r="ABQ315" s="7"/>
      <c r="ABR315" s="7"/>
      <c r="ABS315" s="7"/>
      <c r="ABT315" s="7"/>
      <c r="ABU315" s="7"/>
      <c r="ABV315" s="7"/>
      <c r="ABW315" s="7"/>
      <c r="ABX315" s="7"/>
      <c r="ABY315" s="7"/>
      <c r="ABZ315" s="7"/>
      <c r="ACA315" s="7"/>
      <c r="ACB315" s="7"/>
      <c r="ACC315" s="7"/>
      <c r="ACD315" s="7"/>
      <c r="ACE315" s="7"/>
      <c r="ACF315" s="7"/>
      <c r="ACG315" s="7"/>
      <c r="ACH315" s="7"/>
      <c r="ACI315" s="7"/>
      <c r="ACJ315" s="7"/>
      <c r="ACK315" s="7"/>
      <c r="ACL315" s="7"/>
      <c r="ACM315" s="7"/>
      <c r="ACN315" s="7"/>
      <c r="ACO315" s="7"/>
      <c r="ACP315" s="7"/>
      <c r="ACQ315" s="7"/>
      <c r="ACR315" s="7"/>
      <c r="ACS315" s="7"/>
      <c r="ACT315" s="7"/>
      <c r="ACU315" s="7"/>
      <c r="ACV315" s="7"/>
      <c r="ACW315" s="7"/>
      <c r="ACX315" s="7"/>
      <c r="ACY315" s="7"/>
      <c r="ACZ315" s="7"/>
      <c r="ADA315" s="7"/>
      <c r="ADB315" s="7"/>
      <c r="ADC315" s="7"/>
      <c r="ADD315" s="7"/>
      <c r="ADE315" s="7"/>
      <c r="ADF315" s="7"/>
      <c r="ADG315" s="7"/>
      <c r="ADH315" s="7"/>
      <c r="ADI315" s="7"/>
      <c r="ADJ315" s="7"/>
      <c r="ADK315" s="7"/>
      <c r="ADL315" s="7"/>
      <c r="ADM315" s="7"/>
      <c r="ADN315" s="7"/>
      <c r="ADO315" s="7"/>
      <c r="ADP315" s="7"/>
      <c r="ADQ315" s="7"/>
      <c r="ADR315" s="7"/>
      <c r="ADS315" s="7"/>
      <c r="ADT315" s="7"/>
      <c r="ADU315" s="7"/>
      <c r="ADV315" s="7"/>
      <c r="ADW315" s="7"/>
      <c r="ADX315" s="7"/>
      <c r="ADY315" s="7"/>
      <c r="ADZ315" s="7"/>
      <c r="AEA315" s="7"/>
      <c r="AEB315" s="7"/>
      <c r="AEC315" s="7"/>
      <c r="AED315" s="7"/>
      <c r="AEE315" s="7"/>
      <c r="AEF315" s="7"/>
      <c r="AEG315" s="7"/>
      <c r="AEH315" s="7"/>
      <c r="AEI315" s="7"/>
      <c r="AEJ315" s="7"/>
      <c r="AEK315" s="7"/>
      <c r="AEL315" s="7"/>
      <c r="AEM315" s="7"/>
      <c r="AEN315" s="7"/>
      <c r="AEO315" s="7"/>
      <c r="AEP315" s="7"/>
      <c r="AEQ315" s="7"/>
      <c r="AER315" s="7"/>
      <c r="AES315" s="7"/>
      <c r="AET315" s="7"/>
      <c r="AEU315" s="7"/>
      <c r="AEV315" s="7"/>
      <c r="AEW315" s="7"/>
      <c r="AEX315" s="7"/>
      <c r="AEY315" s="7"/>
      <c r="AEZ315" s="7"/>
      <c r="AFA315" s="7"/>
      <c r="AFB315" s="7"/>
      <c r="AFC315" s="7"/>
      <c r="AFD315" s="7"/>
      <c r="AFE315" s="7"/>
      <c r="AFF315" s="7"/>
      <c r="AFG315" s="7"/>
      <c r="AFH315" s="7"/>
      <c r="AFI315" s="7"/>
      <c r="AFJ315" s="7"/>
      <c r="AFK315" s="7"/>
      <c r="AFL315" s="7"/>
      <c r="AFM315" s="7"/>
      <c r="AFN315" s="7"/>
      <c r="AFO315" s="7"/>
      <c r="AFP315" s="7"/>
      <c r="AFQ315" s="7"/>
      <c r="AFR315" s="7"/>
      <c r="AFS315" s="7"/>
      <c r="AFT315" s="7"/>
      <c r="AFU315" s="7"/>
      <c r="AFV315" s="7"/>
      <c r="AFW315" s="7"/>
      <c r="AFX315" s="7"/>
      <c r="AFY315" s="7"/>
      <c r="AFZ315" s="7"/>
      <c r="AGA315" s="7"/>
      <c r="AGB315" s="7"/>
      <c r="AGC315" s="7"/>
      <c r="AGD315" s="7"/>
      <c r="AGE315" s="7"/>
      <c r="AGF315" s="7"/>
      <c r="AGG315" s="7"/>
      <c r="AGH315" s="7"/>
      <c r="AGI315" s="7"/>
      <c r="AGJ315" s="7"/>
      <c r="AGK315" s="7"/>
      <c r="AGL315" s="7"/>
      <c r="AGM315" s="7"/>
      <c r="AGN315" s="7"/>
      <c r="AGO315" s="7"/>
      <c r="AGP315" s="7"/>
      <c r="AGQ315" s="7"/>
      <c r="AGR315" s="7"/>
      <c r="AGS315" s="7"/>
      <c r="AGT315" s="7"/>
      <c r="AGU315" s="7"/>
      <c r="AGV315" s="7"/>
      <c r="AGW315" s="7"/>
      <c r="AGX315" s="7"/>
      <c r="AGY315" s="7"/>
      <c r="AGZ315" s="7"/>
      <c r="AHA315" s="7"/>
      <c r="AHB315" s="7"/>
      <c r="AHC315" s="7"/>
      <c r="AHD315" s="7"/>
      <c r="AHE315" s="7"/>
      <c r="AHF315" s="7"/>
      <c r="AHG315" s="7"/>
      <c r="AHH315" s="7"/>
      <c r="AHI315" s="7"/>
      <c r="AHJ315" s="7"/>
      <c r="AHK315" s="7"/>
      <c r="AHL315" s="7"/>
      <c r="AHM315" s="7"/>
      <c r="AHN315" s="7"/>
      <c r="AHO315" s="7"/>
      <c r="AHP315" s="7"/>
      <c r="AHQ315" s="7"/>
      <c r="AHR315" s="7"/>
      <c r="AHS315" s="7"/>
      <c r="AHT315" s="7"/>
      <c r="AHU315" s="7"/>
      <c r="AHV315" s="7"/>
      <c r="AHW315" s="7"/>
      <c r="AHX315" s="7"/>
      <c r="AHY315" s="7"/>
      <c r="AHZ315" s="7"/>
      <c r="AIA315" s="7"/>
      <c r="AIB315" s="7"/>
      <c r="AIC315" s="7"/>
      <c r="AID315" s="7"/>
      <c r="AIE315" s="7"/>
      <c r="AIF315" s="7"/>
      <c r="AIG315" s="7"/>
      <c r="AIH315" s="7"/>
      <c r="AII315" s="7"/>
      <c r="AIJ315" s="7"/>
      <c r="AIK315" s="7"/>
      <c r="AIL315" s="7"/>
      <c r="AIM315" s="7"/>
      <c r="AIN315" s="7"/>
      <c r="AIO315" s="7"/>
      <c r="AIP315" s="7"/>
      <c r="AIQ315" s="7"/>
      <c r="AIR315" s="7"/>
      <c r="AIS315" s="7"/>
      <c r="AIT315" s="7"/>
      <c r="AIU315" s="7"/>
      <c r="AIV315" s="7"/>
      <c r="AIW315" s="7"/>
      <c r="AIX315" s="7"/>
      <c r="AIY315" s="7"/>
      <c r="AIZ315" s="7"/>
      <c r="AJA315" s="7"/>
      <c r="AJB315" s="7"/>
      <c r="AJC315" s="7"/>
      <c r="AJD315" s="7"/>
      <c r="AJE315" s="7"/>
      <c r="AJF315" s="7"/>
      <c r="AJG315" s="7"/>
      <c r="AJH315" s="7"/>
      <c r="AJI315" s="7"/>
      <c r="AJJ315" s="7"/>
      <c r="AJK315" s="7"/>
      <c r="AJL315" s="7"/>
      <c r="AJM315" s="7"/>
      <c r="AJN315" s="7"/>
      <c r="AJO315" s="7"/>
      <c r="AJP315" s="7"/>
      <c r="AJQ315" s="7"/>
      <c r="AJR315" s="7"/>
      <c r="AJS315" s="7"/>
      <c r="AJT315" s="7"/>
      <c r="AJU315" s="7"/>
      <c r="AJV315" s="7"/>
      <c r="AJW315" s="7"/>
      <c r="AJX315" s="7"/>
      <c r="AJY315" s="7"/>
      <c r="AJZ315" s="7"/>
      <c r="AKA315" s="7"/>
      <c r="AKB315" s="7"/>
      <c r="AKC315" s="7"/>
      <c r="AKD315" s="7"/>
      <c r="AKE315" s="7"/>
      <c r="AKF315" s="7"/>
      <c r="AKG315" s="7"/>
      <c r="AKH315" s="7"/>
      <c r="AKI315" s="7"/>
      <c r="AKJ315" s="7"/>
      <c r="AKK315" s="7"/>
      <c r="AKL315" s="7"/>
      <c r="AKM315" s="7"/>
      <c r="AKN315" s="7"/>
      <c r="AKO315" s="7"/>
      <c r="AKP315" s="7"/>
      <c r="AKQ315" s="7"/>
      <c r="AKR315" s="7"/>
      <c r="AKS315" s="7"/>
      <c r="AKT315" s="7"/>
      <c r="AKU315" s="7"/>
      <c r="AKV315" s="7"/>
      <c r="AKW315" s="7"/>
      <c r="AKX315" s="7"/>
      <c r="AKY315" s="7"/>
      <c r="AKZ315" s="7"/>
      <c r="ALA315" s="7"/>
      <c r="ALB315" s="7"/>
      <c r="ALC315" s="7"/>
      <c r="ALD315" s="7"/>
      <c r="ALE315" s="7"/>
      <c r="ALF315" s="7"/>
      <c r="ALG315" s="7"/>
      <c r="ALH315" s="7"/>
      <c r="ALI315" s="7"/>
      <c r="ALJ315" s="7"/>
      <c r="ALK315" s="7"/>
      <c r="ALL315" s="7"/>
      <c r="ALM315" s="7"/>
      <c r="ALN315" s="7"/>
      <c r="ALO315" s="7"/>
      <c r="ALP315" s="7"/>
      <c r="ALQ315" s="7"/>
      <c r="ALR315" s="7"/>
      <c r="ALS315" s="7"/>
      <c r="ALT315" s="7"/>
      <c r="ALU315" s="7"/>
      <c r="ALV315" s="7"/>
      <c r="ALW315" s="7"/>
      <c r="ALX315" s="7"/>
      <c r="ALY315" s="7"/>
      <c r="ALZ315" s="7"/>
      <c r="AMA315" s="7"/>
      <c r="AMB315" s="7"/>
      <c r="AMC315" s="7"/>
      <c r="AMD315" s="7"/>
      <c r="AME315" s="7"/>
      <c r="AMF315" s="7"/>
      <c r="AMG315" s="7"/>
      <c r="AMH315" s="7"/>
      <c r="AMI315" s="7"/>
      <c r="AMJ315" s="7"/>
      <c r="AMK315" s="7"/>
      <c r="AML315" s="7"/>
    </row>
    <row r="316" spans="1:1026" x14ac:dyDescent="0.25">
      <c r="A316" s="49"/>
      <c r="B316" s="21"/>
      <c r="C316" s="27"/>
      <c r="D316" s="28"/>
      <c r="E316" s="10"/>
      <c r="F316" s="42">
        <v>0</v>
      </c>
      <c r="G316" s="11"/>
      <c r="H316" s="12"/>
      <c r="I316" s="26"/>
      <c r="J316" s="13"/>
      <c r="K316" s="26"/>
      <c r="L316" s="14"/>
      <c r="M316" s="11"/>
      <c r="N316" s="15"/>
      <c r="O316" s="26"/>
      <c r="P316" s="17"/>
      <c r="Q316" s="47"/>
      <c r="R316" s="19"/>
      <c r="S316" s="19"/>
      <c r="T316" s="19"/>
      <c r="U316" s="18"/>
      <c r="V316" s="16"/>
      <c r="W316" s="18"/>
      <c r="X316" s="19"/>
      <c r="Y316" s="19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  <c r="OL316" s="7"/>
      <c r="OM316" s="7"/>
      <c r="ON316" s="7"/>
      <c r="OO316" s="7"/>
      <c r="OP316" s="7"/>
      <c r="OQ316" s="7"/>
      <c r="OR316" s="7"/>
      <c r="OS316" s="7"/>
      <c r="OT316" s="7"/>
      <c r="OU316" s="7"/>
      <c r="OV316" s="7"/>
      <c r="OW316" s="7"/>
      <c r="OX316" s="7"/>
      <c r="OY316" s="7"/>
      <c r="OZ316" s="7"/>
      <c r="PA316" s="7"/>
      <c r="PB316" s="7"/>
      <c r="PC316" s="7"/>
      <c r="PD316" s="7"/>
      <c r="PE316" s="7"/>
      <c r="PF316" s="7"/>
      <c r="PG316" s="7"/>
      <c r="PH316" s="7"/>
      <c r="PI316" s="7"/>
      <c r="PJ316" s="7"/>
      <c r="PK316" s="7"/>
      <c r="PL316" s="7"/>
      <c r="PM316" s="7"/>
      <c r="PN316" s="7"/>
      <c r="PO316" s="7"/>
      <c r="PP316" s="7"/>
      <c r="PQ316" s="7"/>
      <c r="PR316" s="7"/>
      <c r="PS316" s="7"/>
      <c r="PT316" s="7"/>
      <c r="PU316" s="7"/>
      <c r="PV316" s="7"/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/>
      <c r="QW316" s="7"/>
      <c r="QX316" s="7"/>
      <c r="QY316" s="7"/>
      <c r="QZ316" s="7"/>
      <c r="RA316" s="7"/>
      <c r="RB316" s="7"/>
      <c r="RC316" s="7"/>
      <c r="RD316" s="7"/>
      <c r="RE316" s="7"/>
      <c r="RF316" s="7"/>
      <c r="RG316" s="7"/>
      <c r="RH316" s="7"/>
      <c r="RI316" s="7"/>
      <c r="RJ316" s="7"/>
      <c r="RK316" s="7"/>
      <c r="RL316" s="7"/>
      <c r="RM316" s="7"/>
      <c r="RN316" s="7"/>
      <c r="RO316" s="7"/>
      <c r="RP316" s="7"/>
      <c r="RQ316" s="7"/>
      <c r="RR316" s="7"/>
      <c r="RS316" s="7"/>
      <c r="RT316" s="7"/>
      <c r="RU316" s="7"/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7"/>
      <c r="ST316" s="7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  <c r="TV316" s="7"/>
      <c r="TW316" s="7"/>
      <c r="TX316" s="7"/>
      <c r="TY316" s="7"/>
      <c r="TZ316" s="7"/>
      <c r="UA316" s="7"/>
      <c r="UB316" s="7"/>
      <c r="UC316" s="7"/>
      <c r="UD316" s="7"/>
      <c r="UE316" s="7"/>
      <c r="UF316" s="7"/>
      <c r="UG316" s="7"/>
      <c r="UH316" s="7"/>
      <c r="UI316" s="7"/>
      <c r="UJ316" s="7"/>
      <c r="UK316" s="7"/>
      <c r="UL316" s="7"/>
      <c r="UM316" s="7"/>
      <c r="UN316" s="7"/>
      <c r="UO316" s="7"/>
      <c r="UP316" s="7"/>
      <c r="UQ316" s="7"/>
      <c r="UR316" s="7"/>
      <c r="US316" s="7"/>
      <c r="UT316" s="7"/>
      <c r="UU316" s="7"/>
      <c r="UV316" s="7"/>
      <c r="UW316" s="7"/>
      <c r="UX316" s="7"/>
      <c r="UY316" s="7"/>
      <c r="UZ316" s="7"/>
      <c r="VA316" s="7"/>
      <c r="VB316" s="7"/>
      <c r="VC316" s="7"/>
      <c r="VD316" s="7"/>
      <c r="VE316" s="7"/>
      <c r="VF316" s="7"/>
      <c r="VG316" s="7"/>
      <c r="VH316" s="7"/>
      <c r="VI316" s="7"/>
      <c r="VJ316" s="7"/>
      <c r="VK316" s="7"/>
      <c r="VL316" s="7"/>
      <c r="VM316" s="7"/>
      <c r="VN316" s="7"/>
      <c r="VO316" s="7"/>
      <c r="VP316" s="7"/>
      <c r="VQ316" s="7"/>
      <c r="VR316" s="7"/>
      <c r="VS316" s="7"/>
      <c r="VT316" s="7"/>
      <c r="VU316" s="7"/>
      <c r="VV316" s="7"/>
      <c r="VW316" s="7"/>
      <c r="VX316" s="7"/>
      <c r="VY316" s="7"/>
      <c r="VZ316" s="7"/>
      <c r="WA316" s="7"/>
      <c r="WB316" s="7"/>
      <c r="WC316" s="7"/>
      <c r="WD316" s="7"/>
      <c r="WE316" s="7"/>
      <c r="WF316" s="7"/>
      <c r="WG316" s="7"/>
      <c r="WH316" s="7"/>
      <c r="WI316" s="7"/>
      <c r="WJ316" s="7"/>
      <c r="WK316" s="7"/>
      <c r="WL316" s="7"/>
      <c r="WM316" s="7"/>
      <c r="WN316" s="7"/>
      <c r="WO316" s="7"/>
      <c r="WP316" s="7"/>
      <c r="WQ316" s="7"/>
      <c r="WR316" s="7"/>
      <c r="WS316" s="7"/>
      <c r="WT316" s="7"/>
      <c r="WU316" s="7"/>
      <c r="WV316" s="7"/>
      <c r="WW316" s="7"/>
      <c r="WX316" s="7"/>
      <c r="WY316" s="7"/>
      <c r="WZ316" s="7"/>
      <c r="XA316" s="7"/>
      <c r="XB316" s="7"/>
      <c r="XC316" s="7"/>
      <c r="XD316" s="7"/>
      <c r="XE316" s="7"/>
      <c r="XF316" s="7"/>
      <c r="XG316" s="7"/>
      <c r="XH316" s="7"/>
      <c r="XI316" s="7"/>
      <c r="XJ316" s="7"/>
      <c r="XK316" s="7"/>
      <c r="XL316" s="7"/>
      <c r="XM316" s="7"/>
      <c r="XN316" s="7"/>
      <c r="XO316" s="7"/>
      <c r="XP316" s="7"/>
      <c r="XQ316" s="7"/>
      <c r="XR316" s="7"/>
      <c r="XS316" s="7"/>
      <c r="XT316" s="7"/>
      <c r="XU316" s="7"/>
      <c r="XV316" s="7"/>
      <c r="XW316" s="7"/>
      <c r="XX316" s="7"/>
      <c r="XY316" s="7"/>
      <c r="XZ316" s="7"/>
      <c r="YA316" s="7"/>
      <c r="YB316" s="7"/>
      <c r="YC316" s="7"/>
      <c r="YD316" s="7"/>
      <c r="YE316" s="7"/>
      <c r="YF316" s="7"/>
      <c r="YG316" s="7"/>
      <c r="YH316" s="7"/>
      <c r="YI316" s="7"/>
      <c r="YJ316" s="7"/>
      <c r="YK316" s="7"/>
      <c r="YL316" s="7"/>
      <c r="YM316" s="7"/>
      <c r="YN316" s="7"/>
      <c r="YO316" s="7"/>
      <c r="YP316" s="7"/>
      <c r="YQ316" s="7"/>
      <c r="YR316" s="7"/>
      <c r="YS316" s="7"/>
      <c r="YT316" s="7"/>
      <c r="YU316" s="7"/>
      <c r="YV316" s="7"/>
      <c r="YW316" s="7"/>
      <c r="YX316" s="7"/>
      <c r="YY316" s="7"/>
      <c r="YZ316" s="7"/>
      <c r="ZA316" s="7"/>
      <c r="ZB316" s="7"/>
      <c r="ZC316" s="7"/>
      <c r="ZD316" s="7"/>
      <c r="ZE316" s="7"/>
      <c r="ZF316" s="7"/>
      <c r="ZG316" s="7"/>
      <c r="ZH316" s="7"/>
      <c r="ZI316" s="7"/>
      <c r="ZJ316" s="7"/>
      <c r="ZK316" s="7"/>
      <c r="ZL316" s="7"/>
      <c r="ZM316" s="7"/>
      <c r="ZN316" s="7"/>
      <c r="ZO316" s="7"/>
      <c r="ZP316" s="7"/>
      <c r="ZQ316" s="7"/>
      <c r="ZR316" s="7"/>
      <c r="ZS316" s="7"/>
      <c r="ZT316" s="7"/>
      <c r="ZU316" s="7"/>
      <c r="ZV316" s="7"/>
      <c r="ZW316" s="7"/>
      <c r="ZX316" s="7"/>
      <c r="ZY316" s="7"/>
      <c r="ZZ316" s="7"/>
      <c r="AAA316" s="7"/>
      <c r="AAB316" s="7"/>
      <c r="AAC316" s="7"/>
      <c r="AAD316" s="7"/>
      <c r="AAE316" s="7"/>
      <c r="AAF316" s="7"/>
      <c r="AAG316" s="7"/>
      <c r="AAH316" s="7"/>
      <c r="AAI316" s="7"/>
      <c r="AAJ316" s="7"/>
      <c r="AAK316" s="7"/>
      <c r="AAL316" s="7"/>
      <c r="AAM316" s="7"/>
      <c r="AAN316" s="7"/>
      <c r="AAO316" s="7"/>
      <c r="AAP316" s="7"/>
      <c r="AAQ316" s="7"/>
      <c r="AAR316" s="7"/>
      <c r="AAS316" s="7"/>
      <c r="AAT316" s="7"/>
      <c r="AAU316" s="7"/>
      <c r="AAV316" s="7"/>
      <c r="AAW316" s="7"/>
      <c r="AAX316" s="7"/>
      <c r="AAY316" s="7"/>
      <c r="AAZ316" s="7"/>
      <c r="ABA316" s="7"/>
      <c r="ABB316" s="7"/>
      <c r="ABC316" s="7"/>
      <c r="ABD316" s="7"/>
      <c r="ABE316" s="7"/>
      <c r="ABF316" s="7"/>
      <c r="ABG316" s="7"/>
      <c r="ABH316" s="7"/>
      <c r="ABI316" s="7"/>
      <c r="ABJ316" s="7"/>
      <c r="ABK316" s="7"/>
      <c r="ABL316" s="7"/>
      <c r="ABM316" s="7"/>
      <c r="ABN316" s="7"/>
      <c r="ABO316" s="7"/>
      <c r="ABP316" s="7"/>
      <c r="ABQ316" s="7"/>
      <c r="ABR316" s="7"/>
      <c r="ABS316" s="7"/>
      <c r="ABT316" s="7"/>
      <c r="ABU316" s="7"/>
      <c r="ABV316" s="7"/>
      <c r="ABW316" s="7"/>
      <c r="ABX316" s="7"/>
      <c r="ABY316" s="7"/>
      <c r="ABZ316" s="7"/>
      <c r="ACA316" s="7"/>
      <c r="ACB316" s="7"/>
      <c r="ACC316" s="7"/>
      <c r="ACD316" s="7"/>
      <c r="ACE316" s="7"/>
      <c r="ACF316" s="7"/>
      <c r="ACG316" s="7"/>
      <c r="ACH316" s="7"/>
      <c r="ACI316" s="7"/>
      <c r="ACJ316" s="7"/>
      <c r="ACK316" s="7"/>
      <c r="ACL316" s="7"/>
      <c r="ACM316" s="7"/>
      <c r="ACN316" s="7"/>
      <c r="ACO316" s="7"/>
      <c r="ACP316" s="7"/>
      <c r="ACQ316" s="7"/>
      <c r="ACR316" s="7"/>
      <c r="ACS316" s="7"/>
      <c r="ACT316" s="7"/>
      <c r="ACU316" s="7"/>
      <c r="ACV316" s="7"/>
      <c r="ACW316" s="7"/>
      <c r="ACX316" s="7"/>
      <c r="ACY316" s="7"/>
      <c r="ACZ316" s="7"/>
      <c r="ADA316" s="7"/>
      <c r="ADB316" s="7"/>
      <c r="ADC316" s="7"/>
      <c r="ADD316" s="7"/>
      <c r="ADE316" s="7"/>
      <c r="ADF316" s="7"/>
      <c r="ADG316" s="7"/>
      <c r="ADH316" s="7"/>
      <c r="ADI316" s="7"/>
      <c r="ADJ316" s="7"/>
      <c r="ADK316" s="7"/>
      <c r="ADL316" s="7"/>
      <c r="ADM316" s="7"/>
      <c r="ADN316" s="7"/>
      <c r="ADO316" s="7"/>
      <c r="ADP316" s="7"/>
      <c r="ADQ316" s="7"/>
      <c r="ADR316" s="7"/>
      <c r="ADS316" s="7"/>
      <c r="ADT316" s="7"/>
      <c r="ADU316" s="7"/>
      <c r="ADV316" s="7"/>
      <c r="ADW316" s="7"/>
      <c r="ADX316" s="7"/>
      <c r="ADY316" s="7"/>
      <c r="ADZ316" s="7"/>
      <c r="AEA316" s="7"/>
      <c r="AEB316" s="7"/>
      <c r="AEC316" s="7"/>
      <c r="AED316" s="7"/>
      <c r="AEE316" s="7"/>
      <c r="AEF316" s="7"/>
      <c r="AEG316" s="7"/>
      <c r="AEH316" s="7"/>
      <c r="AEI316" s="7"/>
      <c r="AEJ316" s="7"/>
      <c r="AEK316" s="7"/>
      <c r="AEL316" s="7"/>
      <c r="AEM316" s="7"/>
      <c r="AEN316" s="7"/>
      <c r="AEO316" s="7"/>
      <c r="AEP316" s="7"/>
      <c r="AEQ316" s="7"/>
      <c r="AER316" s="7"/>
      <c r="AES316" s="7"/>
      <c r="AET316" s="7"/>
      <c r="AEU316" s="7"/>
      <c r="AEV316" s="7"/>
      <c r="AEW316" s="7"/>
      <c r="AEX316" s="7"/>
      <c r="AEY316" s="7"/>
      <c r="AEZ316" s="7"/>
      <c r="AFA316" s="7"/>
      <c r="AFB316" s="7"/>
      <c r="AFC316" s="7"/>
      <c r="AFD316" s="7"/>
      <c r="AFE316" s="7"/>
      <c r="AFF316" s="7"/>
      <c r="AFG316" s="7"/>
      <c r="AFH316" s="7"/>
      <c r="AFI316" s="7"/>
      <c r="AFJ316" s="7"/>
      <c r="AFK316" s="7"/>
      <c r="AFL316" s="7"/>
      <c r="AFM316" s="7"/>
      <c r="AFN316" s="7"/>
      <c r="AFO316" s="7"/>
      <c r="AFP316" s="7"/>
      <c r="AFQ316" s="7"/>
      <c r="AFR316" s="7"/>
      <c r="AFS316" s="7"/>
      <c r="AFT316" s="7"/>
      <c r="AFU316" s="7"/>
      <c r="AFV316" s="7"/>
      <c r="AFW316" s="7"/>
      <c r="AFX316" s="7"/>
      <c r="AFY316" s="7"/>
      <c r="AFZ316" s="7"/>
      <c r="AGA316" s="7"/>
      <c r="AGB316" s="7"/>
      <c r="AGC316" s="7"/>
      <c r="AGD316" s="7"/>
      <c r="AGE316" s="7"/>
      <c r="AGF316" s="7"/>
      <c r="AGG316" s="7"/>
      <c r="AGH316" s="7"/>
      <c r="AGI316" s="7"/>
      <c r="AGJ316" s="7"/>
      <c r="AGK316" s="7"/>
      <c r="AGL316" s="7"/>
      <c r="AGM316" s="7"/>
      <c r="AGN316" s="7"/>
      <c r="AGO316" s="7"/>
      <c r="AGP316" s="7"/>
      <c r="AGQ316" s="7"/>
      <c r="AGR316" s="7"/>
      <c r="AGS316" s="7"/>
      <c r="AGT316" s="7"/>
      <c r="AGU316" s="7"/>
      <c r="AGV316" s="7"/>
      <c r="AGW316" s="7"/>
      <c r="AGX316" s="7"/>
      <c r="AGY316" s="7"/>
      <c r="AGZ316" s="7"/>
      <c r="AHA316" s="7"/>
      <c r="AHB316" s="7"/>
      <c r="AHC316" s="7"/>
      <c r="AHD316" s="7"/>
      <c r="AHE316" s="7"/>
      <c r="AHF316" s="7"/>
      <c r="AHG316" s="7"/>
      <c r="AHH316" s="7"/>
      <c r="AHI316" s="7"/>
      <c r="AHJ316" s="7"/>
      <c r="AHK316" s="7"/>
      <c r="AHL316" s="7"/>
      <c r="AHM316" s="7"/>
      <c r="AHN316" s="7"/>
      <c r="AHO316" s="7"/>
      <c r="AHP316" s="7"/>
      <c r="AHQ316" s="7"/>
      <c r="AHR316" s="7"/>
      <c r="AHS316" s="7"/>
      <c r="AHT316" s="7"/>
      <c r="AHU316" s="7"/>
      <c r="AHV316" s="7"/>
      <c r="AHW316" s="7"/>
      <c r="AHX316" s="7"/>
      <c r="AHY316" s="7"/>
      <c r="AHZ316" s="7"/>
      <c r="AIA316" s="7"/>
      <c r="AIB316" s="7"/>
      <c r="AIC316" s="7"/>
      <c r="AID316" s="7"/>
      <c r="AIE316" s="7"/>
      <c r="AIF316" s="7"/>
      <c r="AIG316" s="7"/>
      <c r="AIH316" s="7"/>
      <c r="AII316" s="7"/>
      <c r="AIJ316" s="7"/>
      <c r="AIK316" s="7"/>
      <c r="AIL316" s="7"/>
      <c r="AIM316" s="7"/>
      <c r="AIN316" s="7"/>
      <c r="AIO316" s="7"/>
      <c r="AIP316" s="7"/>
      <c r="AIQ316" s="7"/>
      <c r="AIR316" s="7"/>
      <c r="AIS316" s="7"/>
      <c r="AIT316" s="7"/>
      <c r="AIU316" s="7"/>
      <c r="AIV316" s="7"/>
      <c r="AIW316" s="7"/>
      <c r="AIX316" s="7"/>
      <c r="AIY316" s="7"/>
      <c r="AIZ316" s="7"/>
      <c r="AJA316" s="7"/>
      <c r="AJB316" s="7"/>
      <c r="AJC316" s="7"/>
      <c r="AJD316" s="7"/>
      <c r="AJE316" s="7"/>
      <c r="AJF316" s="7"/>
      <c r="AJG316" s="7"/>
      <c r="AJH316" s="7"/>
      <c r="AJI316" s="7"/>
      <c r="AJJ316" s="7"/>
      <c r="AJK316" s="7"/>
      <c r="AJL316" s="7"/>
      <c r="AJM316" s="7"/>
      <c r="AJN316" s="7"/>
      <c r="AJO316" s="7"/>
      <c r="AJP316" s="7"/>
      <c r="AJQ316" s="7"/>
      <c r="AJR316" s="7"/>
      <c r="AJS316" s="7"/>
      <c r="AJT316" s="7"/>
      <c r="AJU316" s="7"/>
      <c r="AJV316" s="7"/>
      <c r="AJW316" s="7"/>
      <c r="AJX316" s="7"/>
      <c r="AJY316" s="7"/>
      <c r="AJZ316" s="7"/>
      <c r="AKA316" s="7"/>
      <c r="AKB316" s="7"/>
      <c r="AKC316" s="7"/>
      <c r="AKD316" s="7"/>
      <c r="AKE316" s="7"/>
      <c r="AKF316" s="7"/>
      <c r="AKG316" s="7"/>
      <c r="AKH316" s="7"/>
      <c r="AKI316" s="7"/>
      <c r="AKJ316" s="7"/>
      <c r="AKK316" s="7"/>
      <c r="AKL316" s="7"/>
      <c r="AKM316" s="7"/>
      <c r="AKN316" s="7"/>
      <c r="AKO316" s="7"/>
      <c r="AKP316" s="7"/>
      <c r="AKQ316" s="7"/>
      <c r="AKR316" s="7"/>
      <c r="AKS316" s="7"/>
      <c r="AKT316" s="7"/>
      <c r="AKU316" s="7"/>
      <c r="AKV316" s="7"/>
      <c r="AKW316" s="7"/>
      <c r="AKX316" s="7"/>
      <c r="AKY316" s="7"/>
      <c r="AKZ316" s="7"/>
      <c r="ALA316" s="7"/>
      <c r="ALB316" s="7"/>
      <c r="ALC316" s="7"/>
      <c r="ALD316" s="7"/>
      <c r="ALE316" s="7"/>
      <c r="ALF316" s="7"/>
      <c r="ALG316" s="7"/>
      <c r="ALH316" s="7"/>
      <c r="ALI316" s="7"/>
      <c r="ALJ316" s="7"/>
      <c r="ALK316" s="7"/>
      <c r="ALL316" s="7"/>
      <c r="ALM316" s="7"/>
      <c r="ALN316" s="7"/>
      <c r="ALO316" s="7"/>
      <c r="ALP316" s="7"/>
      <c r="ALQ316" s="7"/>
      <c r="ALR316" s="7"/>
      <c r="ALS316" s="7"/>
      <c r="ALT316" s="7"/>
      <c r="ALU316" s="7"/>
      <c r="ALV316" s="7"/>
      <c r="ALW316" s="7"/>
      <c r="ALX316" s="7"/>
      <c r="ALY316" s="7"/>
      <c r="ALZ316" s="7"/>
      <c r="AMA316" s="7"/>
      <c r="AMB316" s="7"/>
      <c r="AMC316" s="7"/>
      <c r="AMD316" s="7"/>
      <c r="AME316" s="7"/>
      <c r="AMF316" s="7"/>
      <c r="AMG316" s="7"/>
      <c r="AMH316" s="7"/>
      <c r="AMI316" s="7"/>
      <c r="AMJ316" s="7"/>
      <c r="AMK316" s="7"/>
      <c r="AML316" s="7"/>
    </row>
    <row r="317" spans="1:1026" x14ac:dyDescent="0.25">
      <c r="A317" s="49"/>
      <c r="B317" s="21"/>
      <c r="C317" s="27"/>
      <c r="D317" s="28"/>
      <c r="E317" s="10"/>
      <c r="F317" s="42">
        <v>0</v>
      </c>
      <c r="G317" s="11"/>
      <c r="H317" s="12"/>
      <c r="I317" s="26"/>
      <c r="J317" s="13"/>
      <c r="K317" s="26"/>
      <c r="L317" s="14"/>
      <c r="M317" s="11"/>
      <c r="N317" s="15"/>
      <c r="O317" s="26"/>
      <c r="P317" s="17"/>
      <c r="Q317" s="47"/>
      <c r="R317" s="19"/>
      <c r="S317" s="19"/>
      <c r="T317" s="19"/>
      <c r="U317" s="18"/>
      <c r="V317" s="16"/>
      <c r="W317" s="18"/>
      <c r="X317" s="19"/>
      <c r="Y317" s="19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7"/>
      <c r="VI317" s="7"/>
      <c r="VJ317" s="7"/>
      <c r="VK317" s="7"/>
      <c r="VL317" s="7"/>
      <c r="VM317" s="7"/>
      <c r="VN317" s="7"/>
      <c r="VO317" s="7"/>
      <c r="VP317" s="7"/>
      <c r="VQ317" s="7"/>
      <c r="VR317" s="7"/>
      <c r="VS317" s="7"/>
      <c r="VT317" s="7"/>
      <c r="VU317" s="7"/>
      <c r="VV317" s="7"/>
      <c r="VW317" s="7"/>
      <c r="VX317" s="7"/>
      <c r="VY317" s="7"/>
      <c r="VZ317" s="7"/>
      <c r="WA317" s="7"/>
      <c r="WB317" s="7"/>
      <c r="WC317" s="7"/>
      <c r="WD317" s="7"/>
      <c r="WE317" s="7"/>
      <c r="WF317" s="7"/>
      <c r="WG317" s="7"/>
      <c r="WH317" s="7"/>
      <c r="WI317" s="7"/>
      <c r="WJ317" s="7"/>
      <c r="WK317" s="7"/>
      <c r="WL317" s="7"/>
      <c r="WM317" s="7"/>
      <c r="WN317" s="7"/>
      <c r="WO317" s="7"/>
      <c r="WP317" s="7"/>
      <c r="WQ317" s="7"/>
      <c r="WR317" s="7"/>
      <c r="WS317" s="7"/>
      <c r="WT317" s="7"/>
      <c r="WU317" s="7"/>
      <c r="WV317" s="7"/>
      <c r="WW317" s="7"/>
      <c r="WX317" s="7"/>
      <c r="WY317" s="7"/>
      <c r="WZ317" s="7"/>
      <c r="XA317" s="7"/>
      <c r="XB317" s="7"/>
      <c r="XC317" s="7"/>
      <c r="XD317" s="7"/>
      <c r="XE317" s="7"/>
      <c r="XF317" s="7"/>
      <c r="XG317" s="7"/>
      <c r="XH317" s="7"/>
      <c r="XI317" s="7"/>
      <c r="XJ317" s="7"/>
      <c r="XK317" s="7"/>
      <c r="XL317" s="7"/>
      <c r="XM317" s="7"/>
      <c r="XN317" s="7"/>
      <c r="XO317" s="7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  <c r="YX317" s="7"/>
      <c r="YY317" s="7"/>
      <c r="YZ317" s="7"/>
      <c r="ZA317" s="7"/>
      <c r="ZB317" s="7"/>
      <c r="ZC317" s="7"/>
      <c r="ZD317" s="7"/>
      <c r="ZE317" s="7"/>
      <c r="ZF317" s="7"/>
      <c r="ZG317" s="7"/>
      <c r="ZH317" s="7"/>
      <c r="ZI317" s="7"/>
      <c r="ZJ317" s="7"/>
      <c r="ZK317" s="7"/>
      <c r="ZL317" s="7"/>
      <c r="ZM317" s="7"/>
      <c r="ZN317" s="7"/>
      <c r="ZO317" s="7"/>
      <c r="ZP317" s="7"/>
      <c r="ZQ317" s="7"/>
      <c r="ZR317" s="7"/>
      <c r="ZS317" s="7"/>
      <c r="ZT317" s="7"/>
      <c r="ZU317" s="7"/>
      <c r="ZV317" s="7"/>
      <c r="ZW317" s="7"/>
      <c r="ZX317" s="7"/>
      <c r="ZY317" s="7"/>
      <c r="ZZ317" s="7"/>
      <c r="AAA317" s="7"/>
      <c r="AAB317" s="7"/>
      <c r="AAC317" s="7"/>
      <c r="AAD317" s="7"/>
      <c r="AAE317" s="7"/>
      <c r="AAF317" s="7"/>
      <c r="AAG317" s="7"/>
      <c r="AAH317" s="7"/>
      <c r="AAI317" s="7"/>
      <c r="AAJ317" s="7"/>
      <c r="AAK317" s="7"/>
      <c r="AAL317" s="7"/>
      <c r="AAM317" s="7"/>
      <c r="AAN317" s="7"/>
      <c r="AAO317" s="7"/>
      <c r="AAP317" s="7"/>
      <c r="AAQ317" s="7"/>
      <c r="AAR317" s="7"/>
      <c r="AAS317" s="7"/>
      <c r="AAT317" s="7"/>
      <c r="AAU317" s="7"/>
      <c r="AAV317" s="7"/>
      <c r="AAW317" s="7"/>
      <c r="AAX317" s="7"/>
      <c r="AAY317" s="7"/>
      <c r="AAZ317" s="7"/>
      <c r="ABA317" s="7"/>
      <c r="ABB317" s="7"/>
      <c r="ABC317" s="7"/>
      <c r="ABD317" s="7"/>
      <c r="ABE317" s="7"/>
      <c r="ABF317" s="7"/>
      <c r="ABG317" s="7"/>
      <c r="ABH317" s="7"/>
      <c r="ABI317" s="7"/>
      <c r="ABJ317" s="7"/>
      <c r="ABK317" s="7"/>
      <c r="ABL317" s="7"/>
      <c r="ABM317" s="7"/>
      <c r="ABN317" s="7"/>
      <c r="ABO317" s="7"/>
      <c r="ABP317" s="7"/>
      <c r="ABQ317" s="7"/>
      <c r="ABR317" s="7"/>
      <c r="ABS317" s="7"/>
      <c r="ABT317" s="7"/>
      <c r="ABU317" s="7"/>
      <c r="ABV317" s="7"/>
      <c r="ABW317" s="7"/>
      <c r="ABX317" s="7"/>
      <c r="ABY317" s="7"/>
      <c r="ABZ317" s="7"/>
      <c r="ACA317" s="7"/>
      <c r="ACB317" s="7"/>
      <c r="ACC317" s="7"/>
      <c r="ACD317" s="7"/>
      <c r="ACE317" s="7"/>
      <c r="ACF317" s="7"/>
      <c r="ACG317" s="7"/>
      <c r="ACH317" s="7"/>
      <c r="ACI317" s="7"/>
      <c r="ACJ317" s="7"/>
      <c r="ACK317" s="7"/>
      <c r="ACL317" s="7"/>
      <c r="ACM317" s="7"/>
      <c r="ACN317" s="7"/>
      <c r="ACO317" s="7"/>
      <c r="ACP317" s="7"/>
      <c r="ACQ317" s="7"/>
      <c r="ACR317" s="7"/>
      <c r="ACS317" s="7"/>
      <c r="ACT317" s="7"/>
      <c r="ACU317" s="7"/>
      <c r="ACV317" s="7"/>
      <c r="ACW317" s="7"/>
      <c r="ACX317" s="7"/>
      <c r="ACY317" s="7"/>
      <c r="ACZ317" s="7"/>
      <c r="ADA317" s="7"/>
      <c r="ADB317" s="7"/>
      <c r="ADC317" s="7"/>
      <c r="ADD317" s="7"/>
      <c r="ADE317" s="7"/>
      <c r="ADF317" s="7"/>
      <c r="ADG317" s="7"/>
      <c r="ADH317" s="7"/>
      <c r="ADI317" s="7"/>
      <c r="ADJ317" s="7"/>
      <c r="ADK317" s="7"/>
      <c r="ADL317" s="7"/>
      <c r="ADM317" s="7"/>
      <c r="ADN317" s="7"/>
      <c r="ADO317" s="7"/>
      <c r="ADP317" s="7"/>
      <c r="ADQ317" s="7"/>
      <c r="ADR317" s="7"/>
      <c r="ADS317" s="7"/>
      <c r="ADT317" s="7"/>
      <c r="ADU317" s="7"/>
      <c r="ADV317" s="7"/>
      <c r="ADW317" s="7"/>
      <c r="ADX317" s="7"/>
      <c r="ADY317" s="7"/>
      <c r="ADZ317" s="7"/>
      <c r="AEA317" s="7"/>
      <c r="AEB317" s="7"/>
      <c r="AEC317" s="7"/>
      <c r="AED317" s="7"/>
      <c r="AEE317" s="7"/>
      <c r="AEF317" s="7"/>
      <c r="AEG317" s="7"/>
      <c r="AEH317" s="7"/>
      <c r="AEI317" s="7"/>
      <c r="AEJ317" s="7"/>
      <c r="AEK317" s="7"/>
      <c r="AEL317" s="7"/>
      <c r="AEM317" s="7"/>
      <c r="AEN317" s="7"/>
      <c r="AEO317" s="7"/>
      <c r="AEP317" s="7"/>
      <c r="AEQ317" s="7"/>
      <c r="AER317" s="7"/>
      <c r="AES317" s="7"/>
      <c r="AET317" s="7"/>
      <c r="AEU317" s="7"/>
      <c r="AEV317" s="7"/>
      <c r="AEW317" s="7"/>
      <c r="AEX317" s="7"/>
      <c r="AEY317" s="7"/>
      <c r="AEZ317" s="7"/>
      <c r="AFA317" s="7"/>
      <c r="AFB317" s="7"/>
      <c r="AFC317" s="7"/>
      <c r="AFD317" s="7"/>
      <c r="AFE317" s="7"/>
      <c r="AFF317" s="7"/>
      <c r="AFG317" s="7"/>
      <c r="AFH317" s="7"/>
      <c r="AFI317" s="7"/>
      <c r="AFJ317" s="7"/>
      <c r="AFK317" s="7"/>
      <c r="AFL317" s="7"/>
      <c r="AFM317" s="7"/>
      <c r="AFN317" s="7"/>
      <c r="AFO317" s="7"/>
      <c r="AFP317" s="7"/>
      <c r="AFQ317" s="7"/>
      <c r="AFR317" s="7"/>
      <c r="AFS317" s="7"/>
      <c r="AFT317" s="7"/>
      <c r="AFU317" s="7"/>
      <c r="AFV317" s="7"/>
      <c r="AFW317" s="7"/>
      <c r="AFX317" s="7"/>
      <c r="AFY317" s="7"/>
      <c r="AFZ317" s="7"/>
      <c r="AGA317" s="7"/>
      <c r="AGB317" s="7"/>
      <c r="AGC317" s="7"/>
      <c r="AGD317" s="7"/>
      <c r="AGE317" s="7"/>
      <c r="AGF317" s="7"/>
      <c r="AGG317" s="7"/>
      <c r="AGH317" s="7"/>
      <c r="AGI317" s="7"/>
      <c r="AGJ317" s="7"/>
      <c r="AGK317" s="7"/>
      <c r="AGL317" s="7"/>
      <c r="AGM317" s="7"/>
      <c r="AGN317" s="7"/>
      <c r="AGO317" s="7"/>
      <c r="AGP317" s="7"/>
      <c r="AGQ317" s="7"/>
      <c r="AGR317" s="7"/>
      <c r="AGS317" s="7"/>
      <c r="AGT317" s="7"/>
      <c r="AGU317" s="7"/>
      <c r="AGV317" s="7"/>
      <c r="AGW317" s="7"/>
      <c r="AGX317" s="7"/>
      <c r="AGY317" s="7"/>
      <c r="AGZ317" s="7"/>
      <c r="AHA317" s="7"/>
      <c r="AHB317" s="7"/>
      <c r="AHC317" s="7"/>
      <c r="AHD317" s="7"/>
      <c r="AHE317" s="7"/>
      <c r="AHF317" s="7"/>
      <c r="AHG317" s="7"/>
      <c r="AHH317" s="7"/>
      <c r="AHI317" s="7"/>
      <c r="AHJ317" s="7"/>
      <c r="AHK317" s="7"/>
      <c r="AHL317" s="7"/>
      <c r="AHM317" s="7"/>
      <c r="AHN317" s="7"/>
      <c r="AHO317" s="7"/>
      <c r="AHP317" s="7"/>
      <c r="AHQ317" s="7"/>
      <c r="AHR317" s="7"/>
      <c r="AHS317" s="7"/>
      <c r="AHT317" s="7"/>
      <c r="AHU317" s="7"/>
      <c r="AHV317" s="7"/>
      <c r="AHW317" s="7"/>
      <c r="AHX317" s="7"/>
      <c r="AHY317" s="7"/>
      <c r="AHZ317" s="7"/>
      <c r="AIA317" s="7"/>
      <c r="AIB317" s="7"/>
      <c r="AIC317" s="7"/>
      <c r="AID317" s="7"/>
      <c r="AIE317" s="7"/>
      <c r="AIF317" s="7"/>
      <c r="AIG317" s="7"/>
      <c r="AIH317" s="7"/>
      <c r="AII317" s="7"/>
      <c r="AIJ317" s="7"/>
      <c r="AIK317" s="7"/>
      <c r="AIL317" s="7"/>
      <c r="AIM317" s="7"/>
      <c r="AIN317" s="7"/>
      <c r="AIO317" s="7"/>
      <c r="AIP317" s="7"/>
      <c r="AIQ317" s="7"/>
      <c r="AIR317" s="7"/>
      <c r="AIS317" s="7"/>
      <c r="AIT317" s="7"/>
      <c r="AIU317" s="7"/>
      <c r="AIV317" s="7"/>
      <c r="AIW317" s="7"/>
      <c r="AIX317" s="7"/>
      <c r="AIY317" s="7"/>
      <c r="AIZ317" s="7"/>
      <c r="AJA317" s="7"/>
      <c r="AJB317" s="7"/>
      <c r="AJC317" s="7"/>
      <c r="AJD317" s="7"/>
      <c r="AJE317" s="7"/>
      <c r="AJF317" s="7"/>
      <c r="AJG317" s="7"/>
      <c r="AJH317" s="7"/>
      <c r="AJI317" s="7"/>
      <c r="AJJ317" s="7"/>
      <c r="AJK317" s="7"/>
      <c r="AJL317" s="7"/>
      <c r="AJM317" s="7"/>
      <c r="AJN317" s="7"/>
      <c r="AJO317" s="7"/>
      <c r="AJP317" s="7"/>
      <c r="AJQ317" s="7"/>
      <c r="AJR317" s="7"/>
      <c r="AJS317" s="7"/>
      <c r="AJT317" s="7"/>
      <c r="AJU317" s="7"/>
      <c r="AJV317" s="7"/>
      <c r="AJW317" s="7"/>
      <c r="AJX317" s="7"/>
      <c r="AJY317" s="7"/>
      <c r="AJZ317" s="7"/>
      <c r="AKA317" s="7"/>
      <c r="AKB317" s="7"/>
      <c r="AKC317" s="7"/>
      <c r="AKD317" s="7"/>
      <c r="AKE317" s="7"/>
      <c r="AKF317" s="7"/>
      <c r="AKG317" s="7"/>
      <c r="AKH317" s="7"/>
      <c r="AKI317" s="7"/>
      <c r="AKJ317" s="7"/>
      <c r="AKK317" s="7"/>
      <c r="AKL317" s="7"/>
      <c r="AKM317" s="7"/>
      <c r="AKN317" s="7"/>
      <c r="AKO317" s="7"/>
      <c r="AKP317" s="7"/>
      <c r="AKQ317" s="7"/>
      <c r="AKR317" s="7"/>
      <c r="AKS317" s="7"/>
      <c r="AKT317" s="7"/>
      <c r="AKU317" s="7"/>
      <c r="AKV317" s="7"/>
      <c r="AKW317" s="7"/>
      <c r="AKX317" s="7"/>
      <c r="AKY317" s="7"/>
      <c r="AKZ317" s="7"/>
      <c r="ALA317" s="7"/>
      <c r="ALB317" s="7"/>
      <c r="ALC317" s="7"/>
      <c r="ALD317" s="7"/>
      <c r="ALE317" s="7"/>
      <c r="ALF317" s="7"/>
      <c r="ALG317" s="7"/>
      <c r="ALH317" s="7"/>
      <c r="ALI317" s="7"/>
      <c r="ALJ317" s="7"/>
      <c r="ALK317" s="7"/>
      <c r="ALL317" s="7"/>
      <c r="ALM317" s="7"/>
      <c r="ALN317" s="7"/>
      <c r="ALO317" s="7"/>
      <c r="ALP317" s="7"/>
      <c r="ALQ317" s="7"/>
      <c r="ALR317" s="7"/>
      <c r="ALS317" s="7"/>
      <c r="ALT317" s="7"/>
      <c r="ALU317" s="7"/>
      <c r="ALV317" s="7"/>
      <c r="ALW317" s="7"/>
      <c r="ALX317" s="7"/>
      <c r="ALY317" s="7"/>
      <c r="ALZ317" s="7"/>
      <c r="AMA317" s="7"/>
      <c r="AMB317" s="7"/>
      <c r="AMC317" s="7"/>
      <c r="AMD317" s="7"/>
      <c r="AME317" s="7"/>
      <c r="AMF317" s="7"/>
      <c r="AMG317" s="7"/>
      <c r="AMH317" s="7"/>
      <c r="AMI317" s="7"/>
      <c r="AMJ317" s="7"/>
      <c r="AMK317" s="7"/>
      <c r="AML317" s="7"/>
    </row>
    <row r="318" spans="1:1026" x14ac:dyDescent="0.25">
      <c r="A318" s="49"/>
      <c r="B318" s="21"/>
      <c r="C318" s="27"/>
      <c r="D318" s="28"/>
      <c r="E318" s="10"/>
      <c r="F318" s="42">
        <v>0</v>
      </c>
      <c r="G318" s="11"/>
      <c r="H318" s="12"/>
      <c r="I318" s="26"/>
      <c r="J318" s="13"/>
      <c r="K318" s="26"/>
      <c r="L318" s="14"/>
      <c r="M318" s="11"/>
      <c r="N318" s="15"/>
      <c r="O318" s="26"/>
      <c r="P318" s="17"/>
      <c r="Q318" s="47"/>
      <c r="R318" s="19"/>
      <c r="S318" s="19"/>
      <c r="T318" s="19"/>
      <c r="U318" s="18"/>
      <c r="V318" s="16"/>
      <c r="W318" s="18"/>
      <c r="X318" s="19"/>
      <c r="Y318" s="19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  <c r="OL318" s="7"/>
      <c r="OM318" s="7"/>
      <c r="ON318" s="7"/>
      <c r="OO318" s="7"/>
      <c r="OP318" s="7"/>
      <c r="OQ318" s="7"/>
      <c r="OR318" s="7"/>
      <c r="OS318" s="7"/>
      <c r="OT318" s="7"/>
      <c r="OU318" s="7"/>
      <c r="OV318" s="7"/>
      <c r="OW318" s="7"/>
      <c r="OX318" s="7"/>
      <c r="OY318" s="7"/>
      <c r="OZ318" s="7"/>
      <c r="PA318" s="7"/>
      <c r="PB318" s="7"/>
      <c r="PC318" s="7"/>
      <c r="PD318" s="7"/>
      <c r="PE318" s="7"/>
      <c r="PF318" s="7"/>
      <c r="PG318" s="7"/>
      <c r="PH318" s="7"/>
      <c r="PI318" s="7"/>
      <c r="PJ318" s="7"/>
      <c r="PK318" s="7"/>
      <c r="PL318" s="7"/>
      <c r="PM318" s="7"/>
      <c r="PN318" s="7"/>
      <c r="PO318" s="7"/>
      <c r="PP318" s="7"/>
      <c r="PQ318" s="7"/>
      <c r="PR318" s="7"/>
      <c r="PS318" s="7"/>
      <c r="PT318" s="7"/>
      <c r="PU318" s="7"/>
      <c r="PV318" s="7"/>
      <c r="PW318" s="7"/>
      <c r="PX318" s="7"/>
      <c r="PY318" s="7"/>
      <c r="PZ318" s="7"/>
      <c r="QA318" s="7"/>
      <c r="QB318" s="7"/>
      <c r="QC318" s="7"/>
      <c r="QD318" s="7"/>
      <c r="QE318" s="7"/>
      <c r="QF318" s="7"/>
      <c r="QG318" s="7"/>
      <c r="QH318" s="7"/>
      <c r="QI318" s="7"/>
      <c r="QJ318" s="7"/>
      <c r="QK318" s="7"/>
      <c r="QL318" s="7"/>
      <c r="QM318" s="7"/>
      <c r="QN318" s="7"/>
      <c r="QO318" s="7"/>
      <c r="QP318" s="7"/>
      <c r="QQ318" s="7"/>
      <c r="QR318" s="7"/>
      <c r="QS318" s="7"/>
      <c r="QT318" s="7"/>
      <c r="QU318" s="7"/>
      <c r="QV318" s="7"/>
      <c r="QW318" s="7"/>
      <c r="QX318" s="7"/>
      <c r="QY318" s="7"/>
      <c r="QZ318" s="7"/>
      <c r="RA318" s="7"/>
      <c r="RB318" s="7"/>
      <c r="RC318" s="7"/>
      <c r="RD318" s="7"/>
      <c r="RE318" s="7"/>
      <c r="RF318" s="7"/>
      <c r="RG318" s="7"/>
      <c r="RH318" s="7"/>
      <c r="RI318" s="7"/>
      <c r="RJ318" s="7"/>
      <c r="RK318" s="7"/>
      <c r="RL318" s="7"/>
      <c r="RM318" s="7"/>
      <c r="RN318" s="7"/>
      <c r="RO318" s="7"/>
      <c r="RP318" s="7"/>
      <c r="RQ318" s="7"/>
      <c r="RR318" s="7"/>
      <c r="RS318" s="7"/>
      <c r="RT318" s="7"/>
      <c r="RU318" s="7"/>
      <c r="RV318" s="7"/>
      <c r="RW318" s="7"/>
      <c r="RX318" s="7"/>
      <c r="RY318" s="7"/>
      <c r="RZ318" s="7"/>
      <c r="SA318" s="7"/>
      <c r="SB318" s="7"/>
      <c r="SC318" s="7"/>
      <c r="SD318" s="7"/>
      <c r="SE318" s="7"/>
      <c r="SF318" s="7"/>
      <c r="SG318" s="7"/>
      <c r="SH318" s="7"/>
      <c r="SI318" s="7"/>
      <c r="SJ318" s="7"/>
      <c r="SK318" s="7"/>
      <c r="SL318" s="7"/>
      <c r="SM318" s="7"/>
      <c r="SN318" s="7"/>
      <c r="SO318" s="7"/>
      <c r="SP318" s="7"/>
      <c r="SQ318" s="7"/>
      <c r="SR318" s="7"/>
      <c r="SS318" s="7"/>
      <c r="ST318" s="7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  <c r="TV318" s="7"/>
      <c r="TW318" s="7"/>
      <c r="TX318" s="7"/>
      <c r="TY318" s="7"/>
      <c r="TZ318" s="7"/>
      <c r="UA318" s="7"/>
      <c r="UB318" s="7"/>
      <c r="UC318" s="7"/>
      <c r="UD318" s="7"/>
      <c r="UE318" s="7"/>
      <c r="UF318" s="7"/>
      <c r="UG318" s="7"/>
      <c r="UH318" s="7"/>
      <c r="UI318" s="7"/>
      <c r="UJ318" s="7"/>
      <c r="UK318" s="7"/>
      <c r="UL318" s="7"/>
      <c r="UM318" s="7"/>
      <c r="UN318" s="7"/>
      <c r="UO318" s="7"/>
      <c r="UP318" s="7"/>
      <c r="UQ318" s="7"/>
      <c r="UR318" s="7"/>
      <c r="US318" s="7"/>
      <c r="UT318" s="7"/>
      <c r="UU318" s="7"/>
      <c r="UV318" s="7"/>
      <c r="UW318" s="7"/>
      <c r="UX318" s="7"/>
      <c r="UY318" s="7"/>
      <c r="UZ318" s="7"/>
      <c r="VA318" s="7"/>
      <c r="VB318" s="7"/>
      <c r="VC318" s="7"/>
      <c r="VD318" s="7"/>
      <c r="VE318" s="7"/>
      <c r="VF318" s="7"/>
      <c r="VG318" s="7"/>
      <c r="VH318" s="7"/>
      <c r="VI318" s="7"/>
      <c r="VJ318" s="7"/>
      <c r="VK318" s="7"/>
      <c r="VL318" s="7"/>
      <c r="VM318" s="7"/>
      <c r="VN318" s="7"/>
      <c r="VO318" s="7"/>
      <c r="VP318" s="7"/>
      <c r="VQ318" s="7"/>
      <c r="VR318" s="7"/>
      <c r="VS318" s="7"/>
      <c r="VT318" s="7"/>
      <c r="VU318" s="7"/>
      <c r="VV318" s="7"/>
      <c r="VW318" s="7"/>
      <c r="VX318" s="7"/>
      <c r="VY318" s="7"/>
      <c r="VZ318" s="7"/>
      <c r="WA318" s="7"/>
      <c r="WB318" s="7"/>
      <c r="WC318" s="7"/>
      <c r="WD318" s="7"/>
      <c r="WE318" s="7"/>
      <c r="WF318" s="7"/>
      <c r="WG318" s="7"/>
      <c r="WH318" s="7"/>
      <c r="WI318" s="7"/>
      <c r="WJ318" s="7"/>
      <c r="WK318" s="7"/>
      <c r="WL318" s="7"/>
      <c r="WM318" s="7"/>
      <c r="WN318" s="7"/>
      <c r="WO318" s="7"/>
      <c r="WP318" s="7"/>
      <c r="WQ318" s="7"/>
      <c r="WR318" s="7"/>
      <c r="WS318" s="7"/>
      <c r="WT318" s="7"/>
      <c r="WU318" s="7"/>
      <c r="WV318" s="7"/>
      <c r="WW318" s="7"/>
      <c r="WX318" s="7"/>
      <c r="WY318" s="7"/>
      <c r="WZ318" s="7"/>
      <c r="XA318" s="7"/>
      <c r="XB318" s="7"/>
      <c r="XC318" s="7"/>
      <c r="XD318" s="7"/>
      <c r="XE318" s="7"/>
      <c r="XF318" s="7"/>
      <c r="XG318" s="7"/>
      <c r="XH318" s="7"/>
      <c r="XI318" s="7"/>
      <c r="XJ318" s="7"/>
      <c r="XK318" s="7"/>
      <c r="XL318" s="7"/>
      <c r="XM318" s="7"/>
      <c r="XN318" s="7"/>
      <c r="XO318" s="7"/>
      <c r="XP318" s="7"/>
      <c r="XQ318" s="7"/>
      <c r="XR318" s="7"/>
      <c r="XS318" s="7"/>
      <c r="XT318" s="7"/>
      <c r="XU318" s="7"/>
      <c r="XV318" s="7"/>
      <c r="XW318" s="7"/>
      <c r="XX318" s="7"/>
      <c r="XY318" s="7"/>
      <c r="XZ318" s="7"/>
      <c r="YA318" s="7"/>
      <c r="YB318" s="7"/>
      <c r="YC318" s="7"/>
      <c r="YD318" s="7"/>
      <c r="YE318" s="7"/>
      <c r="YF318" s="7"/>
      <c r="YG318" s="7"/>
      <c r="YH318" s="7"/>
      <c r="YI318" s="7"/>
      <c r="YJ318" s="7"/>
      <c r="YK318" s="7"/>
      <c r="YL318" s="7"/>
      <c r="YM318" s="7"/>
      <c r="YN318" s="7"/>
      <c r="YO318" s="7"/>
      <c r="YP318" s="7"/>
      <c r="YQ318" s="7"/>
      <c r="YR318" s="7"/>
      <c r="YS318" s="7"/>
      <c r="YT318" s="7"/>
      <c r="YU318" s="7"/>
      <c r="YV318" s="7"/>
      <c r="YW318" s="7"/>
      <c r="YX318" s="7"/>
      <c r="YY318" s="7"/>
      <c r="YZ318" s="7"/>
      <c r="ZA318" s="7"/>
      <c r="ZB318" s="7"/>
      <c r="ZC318" s="7"/>
      <c r="ZD318" s="7"/>
      <c r="ZE318" s="7"/>
      <c r="ZF318" s="7"/>
      <c r="ZG318" s="7"/>
      <c r="ZH318" s="7"/>
      <c r="ZI318" s="7"/>
      <c r="ZJ318" s="7"/>
      <c r="ZK318" s="7"/>
      <c r="ZL318" s="7"/>
      <c r="ZM318" s="7"/>
      <c r="ZN318" s="7"/>
      <c r="ZO318" s="7"/>
      <c r="ZP318" s="7"/>
      <c r="ZQ318" s="7"/>
      <c r="ZR318" s="7"/>
      <c r="ZS318" s="7"/>
      <c r="ZT318" s="7"/>
      <c r="ZU318" s="7"/>
      <c r="ZV318" s="7"/>
      <c r="ZW318" s="7"/>
      <c r="ZX318" s="7"/>
      <c r="ZY318" s="7"/>
      <c r="ZZ318" s="7"/>
      <c r="AAA318" s="7"/>
      <c r="AAB318" s="7"/>
      <c r="AAC318" s="7"/>
      <c r="AAD318" s="7"/>
      <c r="AAE318" s="7"/>
      <c r="AAF318" s="7"/>
      <c r="AAG318" s="7"/>
      <c r="AAH318" s="7"/>
      <c r="AAI318" s="7"/>
      <c r="AAJ318" s="7"/>
      <c r="AAK318" s="7"/>
      <c r="AAL318" s="7"/>
      <c r="AAM318" s="7"/>
      <c r="AAN318" s="7"/>
      <c r="AAO318" s="7"/>
      <c r="AAP318" s="7"/>
      <c r="AAQ318" s="7"/>
      <c r="AAR318" s="7"/>
      <c r="AAS318" s="7"/>
      <c r="AAT318" s="7"/>
      <c r="AAU318" s="7"/>
      <c r="AAV318" s="7"/>
      <c r="AAW318" s="7"/>
      <c r="AAX318" s="7"/>
      <c r="AAY318" s="7"/>
      <c r="AAZ318" s="7"/>
      <c r="ABA318" s="7"/>
      <c r="ABB318" s="7"/>
      <c r="ABC318" s="7"/>
      <c r="ABD318" s="7"/>
      <c r="ABE318" s="7"/>
      <c r="ABF318" s="7"/>
      <c r="ABG318" s="7"/>
      <c r="ABH318" s="7"/>
      <c r="ABI318" s="7"/>
      <c r="ABJ318" s="7"/>
      <c r="ABK318" s="7"/>
      <c r="ABL318" s="7"/>
      <c r="ABM318" s="7"/>
      <c r="ABN318" s="7"/>
      <c r="ABO318" s="7"/>
      <c r="ABP318" s="7"/>
      <c r="ABQ318" s="7"/>
      <c r="ABR318" s="7"/>
      <c r="ABS318" s="7"/>
      <c r="ABT318" s="7"/>
      <c r="ABU318" s="7"/>
      <c r="ABV318" s="7"/>
      <c r="ABW318" s="7"/>
      <c r="ABX318" s="7"/>
      <c r="ABY318" s="7"/>
      <c r="ABZ318" s="7"/>
      <c r="ACA318" s="7"/>
      <c r="ACB318" s="7"/>
      <c r="ACC318" s="7"/>
      <c r="ACD318" s="7"/>
      <c r="ACE318" s="7"/>
      <c r="ACF318" s="7"/>
      <c r="ACG318" s="7"/>
      <c r="ACH318" s="7"/>
      <c r="ACI318" s="7"/>
      <c r="ACJ318" s="7"/>
      <c r="ACK318" s="7"/>
      <c r="ACL318" s="7"/>
      <c r="ACM318" s="7"/>
      <c r="ACN318" s="7"/>
      <c r="ACO318" s="7"/>
      <c r="ACP318" s="7"/>
      <c r="ACQ318" s="7"/>
      <c r="ACR318" s="7"/>
      <c r="ACS318" s="7"/>
      <c r="ACT318" s="7"/>
      <c r="ACU318" s="7"/>
      <c r="ACV318" s="7"/>
      <c r="ACW318" s="7"/>
      <c r="ACX318" s="7"/>
      <c r="ACY318" s="7"/>
      <c r="ACZ318" s="7"/>
      <c r="ADA318" s="7"/>
      <c r="ADB318" s="7"/>
      <c r="ADC318" s="7"/>
      <c r="ADD318" s="7"/>
      <c r="ADE318" s="7"/>
      <c r="ADF318" s="7"/>
      <c r="ADG318" s="7"/>
      <c r="ADH318" s="7"/>
      <c r="ADI318" s="7"/>
      <c r="ADJ318" s="7"/>
      <c r="ADK318" s="7"/>
      <c r="ADL318" s="7"/>
      <c r="ADM318" s="7"/>
      <c r="ADN318" s="7"/>
      <c r="ADO318" s="7"/>
      <c r="ADP318" s="7"/>
      <c r="ADQ318" s="7"/>
      <c r="ADR318" s="7"/>
      <c r="ADS318" s="7"/>
      <c r="ADT318" s="7"/>
      <c r="ADU318" s="7"/>
      <c r="ADV318" s="7"/>
      <c r="ADW318" s="7"/>
      <c r="ADX318" s="7"/>
      <c r="ADY318" s="7"/>
      <c r="ADZ318" s="7"/>
      <c r="AEA318" s="7"/>
      <c r="AEB318" s="7"/>
      <c r="AEC318" s="7"/>
      <c r="AED318" s="7"/>
      <c r="AEE318" s="7"/>
      <c r="AEF318" s="7"/>
      <c r="AEG318" s="7"/>
      <c r="AEH318" s="7"/>
      <c r="AEI318" s="7"/>
      <c r="AEJ318" s="7"/>
      <c r="AEK318" s="7"/>
      <c r="AEL318" s="7"/>
      <c r="AEM318" s="7"/>
      <c r="AEN318" s="7"/>
      <c r="AEO318" s="7"/>
      <c r="AEP318" s="7"/>
      <c r="AEQ318" s="7"/>
      <c r="AER318" s="7"/>
      <c r="AES318" s="7"/>
      <c r="AET318" s="7"/>
      <c r="AEU318" s="7"/>
      <c r="AEV318" s="7"/>
      <c r="AEW318" s="7"/>
      <c r="AEX318" s="7"/>
      <c r="AEY318" s="7"/>
      <c r="AEZ318" s="7"/>
      <c r="AFA318" s="7"/>
      <c r="AFB318" s="7"/>
      <c r="AFC318" s="7"/>
      <c r="AFD318" s="7"/>
      <c r="AFE318" s="7"/>
      <c r="AFF318" s="7"/>
      <c r="AFG318" s="7"/>
      <c r="AFH318" s="7"/>
      <c r="AFI318" s="7"/>
      <c r="AFJ318" s="7"/>
      <c r="AFK318" s="7"/>
      <c r="AFL318" s="7"/>
      <c r="AFM318" s="7"/>
      <c r="AFN318" s="7"/>
      <c r="AFO318" s="7"/>
      <c r="AFP318" s="7"/>
      <c r="AFQ318" s="7"/>
      <c r="AFR318" s="7"/>
      <c r="AFS318" s="7"/>
      <c r="AFT318" s="7"/>
      <c r="AFU318" s="7"/>
      <c r="AFV318" s="7"/>
      <c r="AFW318" s="7"/>
      <c r="AFX318" s="7"/>
      <c r="AFY318" s="7"/>
      <c r="AFZ318" s="7"/>
      <c r="AGA318" s="7"/>
      <c r="AGB318" s="7"/>
      <c r="AGC318" s="7"/>
      <c r="AGD318" s="7"/>
      <c r="AGE318" s="7"/>
      <c r="AGF318" s="7"/>
      <c r="AGG318" s="7"/>
      <c r="AGH318" s="7"/>
      <c r="AGI318" s="7"/>
      <c r="AGJ318" s="7"/>
      <c r="AGK318" s="7"/>
      <c r="AGL318" s="7"/>
      <c r="AGM318" s="7"/>
      <c r="AGN318" s="7"/>
      <c r="AGO318" s="7"/>
      <c r="AGP318" s="7"/>
      <c r="AGQ318" s="7"/>
      <c r="AGR318" s="7"/>
      <c r="AGS318" s="7"/>
      <c r="AGT318" s="7"/>
      <c r="AGU318" s="7"/>
      <c r="AGV318" s="7"/>
      <c r="AGW318" s="7"/>
      <c r="AGX318" s="7"/>
      <c r="AGY318" s="7"/>
      <c r="AGZ318" s="7"/>
      <c r="AHA318" s="7"/>
      <c r="AHB318" s="7"/>
      <c r="AHC318" s="7"/>
      <c r="AHD318" s="7"/>
      <c r="AHE318" s="7"/>
      <c r="AHF318" s="7"/>
      <c r="AHG318" s="7"/>
      <c r="AHH318" s="7"/>
      <c r="AHI318" s="7"/>
      <c r="AHJ318" s="7"/>
      <c r="AHK318" s="7"/>
      <c r="AHL318" s="7"/>
      <c r="AHM318" s="7"/>
      <c r="AHN318" s="7"/>
      <c r="AHO318" s="7"/>
      <c r="AHP318" s="7"/>
      <c r="AHQ318" s="7"/>
      <c r="AHR318" s="7"/>
      <c r="AHS318" s="7"/>
      <c r="AHT318" s="7"/>
      <c r="AHU318" s="7"/>
      <c r="AHV318" s="7"/>
      <c r="AHW318" s="7"/>
      <c r="AHX318" s="7"/>
      <c r="AHY318" s="7"/>
      <c r="AHZ318" s="7"/>
      <c r="AIA318" s="7"/>
      <c r="AIB318" s="7"/>
      <c r="AIC318" s="7"/>
      <c r="AID318" s="7"/>
      <c r="AIE318" s="7"/>
      <c r="AIF318" s="7"/>
      <c r="AIG318" s="7"/>
      <c r="AIH318" s="7"/>
      <c r="AII318" s="7"/>
      <c r="AIJ318" s="7"/>
      <c r="AIK318" s="7"/>
      <c r="AIL318" s="7"/>
      <c r="AIM318" s="7"/>
      <c r="AIN318" s="7"/>
      <c r="AIO318" s="7"/>
      <c r="AIP318" s="7"/>
      <c r="AIQ318" s="7"/>
      <c r="AIR318" s="7"/>
      <c r="AIS318" s="7"/>
      <c r="AIT318" s="7"/>
      <c r="AIU318" s="7"/>
      <c r="AIV318" s="7"/>
      <c r="AIW318" s="7"/>
      <c r="AIX318" s="7"/>
      <c r="AIY318" s="7"/>
      <c r="AIZ318" s="7"/>
      <c r="AJA318" s="7"/>
      <c r="AJB318" s="7"/>
      <c r="AJC318" s="7"/>
      <c r="AJD318" s="7"/>
      <c r="AJE318" s="7"/>
      <c r="AJF318" s="7"/>
      <c r="AJG318" s="7"/>
      <c r="AJH318" s="7"/>
      <c r="AJI318" s="7"/>
      <c r="AJJ318" s="7"/>
      <c r="AJK318" s="7"/>
      <c r="AJL318" s="7"/>
      <c r="AJM318" s="7"/>
      <c r="AJN318" s="7"/>
      <c r="AJO318" s="7"/>
      <c r="AJP318" s="7"/>
      <c r="AJQ318" s="7"/>
      <c r="AJR318" s="7"/>
      <c r="AJS318" s="7"/>
      <c r="AJT318" s="7"/>
      <c r="AJU318" s="7"/>
      <c r="AJV318" s="7"/>
      <c r="AJW318" s="7"/>
      <c r="AJX318" s="7"/>
      <c r="AJY318" s="7"/>
      <c r="AJZ318" s="7"/>
      <c r="AKA318" s="7"/>
      <c r="AKB318" s="7"/>
      <c r="AKC318" s="7"/>
      <c r="AKD318" s="7"/>
      <c r="AKE318" s="7"/>
      <c r="AKF318" s="7"/>
      <c r="AKG318" s="7"/>
      <c r="AKH318" s="7"/>
      <c r="AKI318" s="7"/>
      <c r="AKJ318" s="7"/>
      <c r="AKK318" s="7"/>
      <c r="AKL318" s="7"/>
      <c r="AKM318" s="7"/>
      <c r="AKN318" s="7"/>
      <c r="AKO318" s="7"/>
      <c r="AKP318" s="7"/>
      <c r="AKQ318" s="7"/>
      <c r="AKR318" s="7"/>
      <c r="AKS318" s="7"/>
      <c r="AKT318" s="7"/>
      <c r="AKU318" s="7"/>
      <c r="AKV318" s="7"/>
      <c r="AKW318" s="7"/>
      <c r="AKX318" s="7"/>
      <c r="AKY318" s="7"/>
      <c r="AKZ318" s="7"/>
      <c r="ALA318" s="7"/>
      <c r="ALB318" s="7"/>
      <c r="ALC318" s="7"/>
      <c r="ALD318" s="7"/>
      <c r="ALE318" s="7"/>
      <c r="ALF318" s="7"/>
      <c r="ALG318" s="7"/>
      <c r="ALH318" s="7"/>
      <c r="ALI318" s="7"/>
      <c r="ALJ318" s="7"/>
      <c r="ALK318" s="7"/>
      <c r="ALL318" s="7"/>
      <c r="ALM318" s="7"/>
      <c r="ALN318" s="7"/>
      <c r="ALO318" s="7"/>
      <c r="ALP318" s="7"/>
      <c r="ALQ318" s="7"/>
      <c r="ALR318" s="7"/>
      <c r="ALS318" s="7"/>
      <c r="ALT318" s="7"/>
      <c r="ALU318" s="7"/>
      <c r="ALV318" s="7"/>
      <c r="ALW318" s="7"/>
      <c r="ALX318" s="7"/>
      <c r="ALY318" s="7"/>
      <c r="ALZ318" s="7"/>
      <c r="AMA318" s="7"/>
      <c r="AMB318" s="7"/>
      <c r="AMC318" s="7"/>
      <c r="AMD318" s="7"/>
      <c r="AME318" s="7"/>
      <c r="AMF318" s="7"/>
      <c r="AMG318" s="7"/>
      <c r="AMH318" s="7"/>
      <c r="AMI318" s="7"/>
      <c r="AMJ318" s="7"/>
      <c r="AMK318" s="7"/>
      <c r="AML318" s="7"/>
    </row>
    <row r="319" spans="1:1026" x14ac:dyDescent="0.25">
      <c r="A319" s="49"/>
      <c r="B319" s="21"/>
      <c r="C319" s="27"/>
      <c r="D319" s="28"/>
      <c r="E319" s="10"/>
      <c r="F319" s="42">
        <v>0</v>
      </c>
      <c r="G319" s="11"/>
      <c r="H319" s="12"/>
      <c r="I319" s="26"/>
      <c r="J319" s="13"/>
      <c r="K319" s="26"/>
      <c r="L319" s="14"/>
      <c r="M319" s="11"/>
      <c r="N319" s="15"/>
      <c r="O319" s="26"/>
      <c r="P319" s="17"/>
      <c r="Q319" s="47"/>
      <c r="R319" s="19"/>
      <c r="S319" s="19"/>
      <c r="T319" s="19"/>
      <c r="U319" s="18"/>
      <c r="V319" s="16"/>
      <c r="W319" s="18"/>
      <c r="X319" s="19"/>
      <c r="Y319" s="19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  <c r="OL319" s="7"/>
      <c r="OM319" s="7"/>
      <c r="ON319" s="7"/>
      <c r="OO319" s="7"/>
      <c r="OP319" s="7"/>
      <c r="OQ319" s="7"/>
      <c r="OR319" s="7"/>
      <c r="OS319" s="7"/>
      <c r="OT319" s="7"/>
      <c r="OU319" s="7"/>
      <c r="OV319" s="7"/>
      <c r="OW319" s="7"/>
      <c r="OX319" s="7"/>
      <c r="OY319" s="7"/>
      <c r="OZ319" s="7"/>
      <c r="PA319" s="7"/>
      <c r="PB319" s="7"/>
      <c r="PC319" s="7"/>
      <c r="PD319" s="7"/>
      <c r="PE319" s="7"/>
      <c r="PF319" s="7"/>
      <c r="PG319" s="7"/>
      <c r="PH319" s="7"/>
      <c r="PI319" s="7"/>
      <c r="PJ319" s="7"/>
      <c r="PK319" s="7"/>
      <c r="PL319" s="7"/>
      <c r="PM319" s="7"/>
      <c r="PN319" s="7"/>
      <c r="PO319" s="7"/>
      <c r="PP319" s="7"/>
      <c r="PQ319" s="7"/>
      <c r="PR319" s="7"/>
      <c r="PS319" s="7"/>
      <c r="PT319" s="7"/>
      <c r="PU319" s="7"/>
      <c r="PV319" s="7"/>
      <c r="PW319" s="7"/>
      <c r="PX319" s="7"/>
      <c r="PY319" s="7"/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/>
      <c r="QW319" s="7"/>
      <c r="QX319" s="7"/>
      <c r="QY319" s="7"/>
      <c r="QZ319" s="7"/>
      <c r="RA319" s="7"/>
      <c r="RB319" s="7"/>
      <c r="RC319" s="7"/>
      <c r="RD319" s="7"/>
      <c r="RE319" s="7"/>
      <c r="RF319" s="7"/>
      <c r="RG319" s="7"/>
      <c r="RH319" s="7"/>
      <c r="RI319" s="7"/>
      <c r="RJ319" s="7"/>
      <c r="RK319" s="7"/>
      <c r="RL319" s="7"/>
      <c r="RM319" s="7"/>
      <c r="RN319" s="7"/>
      <c r="RO319" s="7"/>
      <c r="RP319" s="7"/>
      <c r="RQ319" s="7"/>
      <c r="RR319" s="7"/>
      <c r="RS319" s="7"/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/>
      <c r="SO319" s="7"/>
      <c r="SP319" s="7"/>
      <c r="SQ319" s="7"/>
      <c r="SR319" s="7"/>
      <c r="SS319" s="7"/>
      <c r="ST319" s="7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  <c r="TV319" s="7"/>
      <c r="TW319" s="7"/>
      <c r="TX319" s="7"/>
      <c r="TY319" s="7"/>
      <c r="TZ319" s="7"/>
      <c r="UA319" s="7"/>
      <c r="UB319" s="7"/>
      <c r="UC319" s="7"/>
      <c r="UD319" s="7"/>
      <c r="UE319" s="7"/>
      <c r="UF319" s="7"/>
      <c r="UG319" s="7"/>
      <c r="UH319" s="7"/>
      <c r="UI319" s="7"/>
      <c r="UJ319" s="7"/>
      <c r="UK319" s="7"/>
      <c r="UL319" s="7"/>
      <c r="UM319" s="7"/>
      <c r="UN319" s="7"/>
      <c r="UO319" s="7"/>
      <c r="UP319" s="7"/>
      <c r="UQ319" s="7"/>
      <c r="UR319" s="7"/>
      <c r="US319" s="7"/>
      <c r="UT319" s="7"/>
      <c r="UU319" s="7"/>
      <c r="UV319" s="7"/>
      <c r="UW319" s="7"/>
      <c r="UX319" s="7"/>
      <c r="UY319" s="7"/>
      <c r="UZ319" s="7"/>
      <c r="VA319" s="7"/>
      <c r="VB319" s="7"/>
      <c r="VC319" s="7"/>
      <c r="VD319" s="7"/>
      <c r="VE319" s="7"/>
      <c r="VF319" s="7"/>
      <c r="VG319" s="7"/>
      <c r="VH319" s="7"/>
      <c r="VI319" s="7"/>
      <c r="VJ319" s="7"/>
      <c r="VK319" s="7"/>
      <c r="VL319" s="7"/>
      <c r="VM319" s="7"/>
      <c r="VN319" s="7"/>
      <c r="VO319" s="7"/>
      <c r="VP319" s="7"/>
      <c r="VQ319" s="7"/>
      <c r="VR319" s="7"/>
      <c r="VS319" s="7"/>
      <c r="VT319" s="7"/>
      <c r="VU319" s="7"/>
      <c r="VV319" s="7"/>
      <c r="VW319" s="7"/>
      <c r="VX319" s="7"/>
      <c r="VY319" s="7"/>
      <c r="VZ319" s="7"/>
      <c r="WA319" s="7"/>
      <c r="WB319" s="7"/>
      <c r="WC319" s="7"/>
      <c r="WD319" s="7"/>
      <c r="WE319" s="7"/>
      <c r="WF319" s="7"/>
      <c r="WG319" s="7"/>
      <c r="WH319" s="7"/>
      <c r="WI319" s="7"/>
      <c r="WJ319" s="7"/>
      <c r="WK319" s="7"/>
      <c r="WL319" s="7"/>
      <c r="WM319" s="7"/>
      <c r="WN319" s="7"/>
      <c r="WO319" s="7"/>
      <c r="WP319" s="7"/>
      <c r="WQ319" s="7"/>
      <c r="WR319" s="7"/>
      <c r="WS319" s="7"/>
      <c r="WT319" s="7"/>
      <c r="WU319" s="7"/>
      <c r="WV319" s="7"/>
      <c r="WW319" s="7"/>
      <c r="WX319" s="7"/>
      <c r="WY319" s="7"/>
      <c r="WZ319" s="7"/>
      <c r="XA319" s="7"/>
      <c r="XB319" s="7"/>
      <c r="XC319" s="7"/>
      <c r="XD319" s="7"/>
      <c r="XE319" s="7"/>
      <c r="XF319" s="7"/>
      <c r="XG319" s="7"/>
      <c r="XH319" s="7"/>
      <c r="XI319" s="7"/>
      <c r="XJ319" s="7"/>
      <c r="XK319" s="7"/>
      <c r="XL319" s="7"/>
      <c r="XM319" s="7"/>
      <c r="XN319" s="7"/>
      <c r="XO319" s="7"/>
      <c r="XP319" s="7"/>
      <c r="XQ319" s="7"/>
      <c r="XR319" s="7"/>
      <c r="XS319" s="7"/>
      <c r="XT319" s="7"/>
      <c r="XU319" s="7"/>
      <c r="XV319" s="7"/>
      <c r="XW319" s="7"/>
      <c r="XX319" s="7"/>
      <c r="XY319" s="7"/>
      <c r="XZ319" s="7"/>
      <c r="YA319" s="7"/>
      <c r="YB319" s="7"/>
      <c r="YC319" s="7"/>
      <c r="YD319" s="7"/>
      <c r="YE319" s="7"/>
      <c r="YF319" s="7"/>
      <c r="YG319" s="7"/>
      <c r="YH319" s="7"/>
      <c r="YI319" s="7"/>
      <c r="YJ319" s="7"/>
      <c r="YK319" s="7"/>
      <c r="YL319" s="7"/>
      <c r="YM319" s="7"/>
      <c r="YN319" s="7"/>
      <c r="YO319" s="7"/>
      <c r="YP319" s="7"/>
      <c r="YQ319" s="7"/>
      <c r="YR319" s="7"/>
      <c r="YS319" s="7"/>
      <c r="YT319" s="7"/>
      <c r="YU319" s="7"/>
      <c r="YV319" s="7"/>
      <c r="YW319" s="7"/>
      <c r="YX319" s="7"/>
      <c r="YY319" s="7"/>
      <c r="YZ319" s="7"/>
      <c r="ZA319" s="7"/>
      <c r="ZB319" s="7"/>
      <c r="ZC319" s="7"/>
      <c r="ZD319" s="7"/>
      <c r="ZE319" s="7"/>
      <c r="ZF319" s="7"/>
      <c r="ZG319" s="7"/>
      <c r="ZH319" s="7"/>
      <c r="ZI319" s="7"/>
      <c r="ZJ319" s="7"/>
      <c r="ZK319" s="7"/>
      <c r="ZL319" s="7"/>
      <c r="ZM319" s="7"/>
      <c r="ZN319" s="7"/>
      <c r="ZO319" s="7"/>
      <c r="ZP319" s="7"/>
      <c r="ZQ319" s="7"/>
      <c r="ZR319" s="7"/>
      <c r="ZS319" s="7"/>
      <c r="ZT319" s="7"/>
      <c r="ZU319" s="7"/>
      <c r="ZV319" s="7"/>
      <c r="ZW319" s="7"/>
      <c r="ZX319" s="7"/>
      <c r="ZY319" s="7"/>
      <c r="ZZ319" s="7"/>
      <c r="AAA319" s="7"/>
      <c r="AAB319" s="7"/>
      <c r="AAC319" s="7"/>
      <c r="AAD319" s="7"/>
      <c r="AAE319" s="7"/>
      <c r="AAF319" s="7"/>
      <c r="AAG319" s="7"/>
      <c r="AAH319" s="7"/>
      <c r="AAI319" s="7"/>
      <c r="AAJ319" s="7"/>
      <c r="AAK319" s="7"/>
      <c r="AAL319" s="7"/>
      <c r="AAM319" s="7"/>
      <c r="AAN319" s="7"/>
      <c r="AAO319" s="7"/>
      <c r="AAP319" s="7"/>
      <c r="AAQ319" s="7"/>
      <c r="AAR319" s="7"/>
      <c r="AAS319" s="7"/>
      <c r="AAT319" s="7"/>
      <c r="AAU319" s="7"/>
      <c r="AAV319" s="7"/>
      <c r="AAW319" s="7"/>
      <c r="AAX319" s="7"/>
      <c r="AAY319" s="7"/>
      <c r="AAZ319" s="7"/>
      <c r="ABA319" s="7"/>
      <c r="ABB319" s="7"/>
      <c r="ABC319" s="7"/>
      <c r="ABD319" s="7"/>
      <c r="ABE319" s="7"/>
      <c r="ABF319" s="7"/>
      <c r="ABG319" s="7"/>
      <c r="ABH319" s="7"/>
      <c r="ABI319" s="7"/>
      <c r="ABJ319" s="7"/>
      <c r="ABK319" s="7"/>
      <c r="ABL319" s="7"/>
      <c r="ABM319" s="7"/>
      <c r="ABN319" s="7"/>
      <c r="ABO319" s="7"/>
      <c r="ABP319" s="7"/>
      <c r="ABQ319" s="7"/>
      <c r="ABR319" s="7"/>
      <c r="ABS319" s="7"/>
      <c r="ABT319" s="7"/>
      <c r="ABU319" s="7"/>
      <c r="ABV319" s="7"/>
      <c r="ABW319" s="7"/>
      <c r="ABX319" s="7"/>
      <c r="ABY319" s="7"/>
      <c r="ABZ319" s="7"/>
      <c r="ACA319" s="7"/>
      <c r="ACB319" s="7"/>
      <c r="ACC319" s="7"/>
      <c r="ACD319" s="7"/>
      <c r="ACE319" s="7"/>
      <c r="ACF319" s="7"/>
      <c r="ACG319" s="7"/>
      <c r="ACH319" s="7"/>
      <c r="ACI319" s="7"/>
      <c r="ACJ319" s="7"/>
      <c r="ACK319" s="7"/>
      <c r="ACL319" s="7"/>
      <c r="ACM319" s="7"/>
      <c r="ACN319" s="7"/>
      <c r="ACO319" s="7"/>
      <c r="ACP319" s="7"/>
      <c r="ACQ319" s="7"/>
      <c r="ACR319" s="7"/>
      <c r="ACS319" s="7"/>
      <c r="ACT319" s="7"/>
      <c r="ACU319" s="7"/>
      <c r="ACV319" s="7"/>
      <c r="ACW319" s="7"/>
      <c r="ACX319" s="7"/>
      <c r="ACY319" s="7"/>
      <c r="ACZ319" s="7"/>
      <c r="ADA319" s="7"/>
      <c r="ADB319" s="7"/>
      <c r="ADC319" s="7"/>
      <c r="ADD319" s="7"/>
      <c r="ADE319" s="7"/>
      <c r="ADF319" s="7"/>
      <c r="ADG319" s="7"/>
      <c r="ADH319" s="7"/>
      <c r="ADI319" s="7"/>
      <c r="ADJ319" s="7"/>
      <c r="ADK319" s="7"/>
      <c r="ADL319" s="7"/>
      <c r="ADM319" s="7"/>
      <c r="ADN319" s="7"/>
      <c r="ADO319" s="7"/>
      <c r="ADP319" s="7"/>
      <c r="ADQ319" s="7"/>
      <c r="ADR319" s="7"/>
      <c r="ADS319" s="7"/>
      <c r="ADT319" s="7"/>
      <c r="ADU319" s="7"/>
      <c r="ADV319" s="7"/>
      <c r="ADW319" s="7"/>
      <c r="ADX319" s="7"/>
      <c r="ADY319" s="7"/>
      <c r="ADZ319" s="7"/>
      <c r="AEA319" s="7"/>
      <c r="AEB319" s="7"/>
      <c r="AEC319" s="7"/>
      <c r="AED319" s="7"/>
      <c r="AEE319" s="7"/>
      <c r="AEF319" s="7"/>
      <c r="AEG319" s="7"/>
      <c r="AEH319" s="7"/>
      <c r="AEI319" s="7"/>
      <c r="AEJ319" s="7"/>
      <c r="AEK319" s="7"/>
      <c r="AEL319" s="7"/>
      <c r="AEM319" s="7"/>
      <c r="AEN319" s="7"/>
      <c r="AEO319" s="7"/>
      <c r="AEP319" s="7"/>
      <c r="AEQ319" s="7"/>
      <c r="AER319" s="7"/>
      <c r="AES319" s="7"/>
      <c r="AET319" s="7"/>
      <c r="AEU319" s="7"/>
      <c r="AEV319" s="7"/>
      <c r="AEW319" s="7"/>
      <c r="AEX319" s="7"/>
      <c r="AEY319" s="7"/>
      <c r="AEZ319" s="7"/>
      <c r="AFA319" s="7"/>
      <c r="AFB319" s="7"/>
      <c r="AFC319" s="7"/>
      <c r="AFD319" s="7"/>
      <c r="AFE319" s="7"/>
      <c r="AFF319" s="7"/>
      <c r="AFG319" s="7"/>
      <c r="AFH319" s="7"/>
      <c r="AFI319" s="7"/>
      <c r="AFJ319" s="7"/>
      <c r="AFK319" s="7"/>
      <c r="AFL319" s="7"/>
      <c r="AFM319" s="7"/>
      <c r="AFN319" s="7"/>
      <c r="AFO319" s="7"/>
      <c r="AFP319" s="7"/>
      <c r="AFQ319" s="7"/>
      <c r="AFR319" s="7"/>
      <c r="AFS319" s="7"/>
      <c r="AFT319" s="7"/>
      <c r="AFU319" s="7"/>
      <c r="AFV319" s="7"/>
      <c r="AFW319" s="7"/>
      <c r="AFX319" s="7"/>
      <c r="AFY319" s="7"/>
      <c r="AFZ319" s="7"/>
      <c r="AGA319" s="7"/>
      <c r="AGB319" s="7"/>
      <c r="AGC319" s="7"/>
      <c r="AGD319" s="7"/>
      <c r="AGE319" s="7"/>
      <c r="AGF319" s="7"/>
      <c r="AGG319" s="7"/>
      <c r="AGH319" s="7"/>
      <c r="AGI319" s="7"/>
      <c r="AGJ319" s="7"/>
      <c r="AGK319" s="7"/>
      <c r="AGL319" s="7"/>
      <c r="AGM319" s="7"/>
      <c r="AGN319" s="7"/>
      <c r="AGO319" s="7"/>
      <c r="AGP319" s="7"/>
      <c r="AGQ319" s="7"/>
      <c r="AGR319" s="7"/>
      <c r="AGS319" s="7"/>
      <c r="AGT319" s="7"/>
      <c r="AGU319" s="7"/>
      <c r="AGV319" s="7"/>
      <c r="AGW319" s="7"/>
      <c r="AGX319" s="7"/>
      <c r="AGY319" s="7"/>
      <c r="AGZ319" s="7"/>
      <c r="AHA319" s="7"/>
      <c r="AHB319" s="7"/>
      <c r="AHC319" s="7"/>
      <c r="AHD319" s="7"/>
      <c r="AHE319" s="7"/>
      <c r="AHF319" s="7"/>
      <c r="AHG319" s="7"/>
      <c r="AHH319" s="7"/>
      <c r="AHI319" s="7"/>
      <c r="AHJ319" s="7"/>
      <c r="AHK319" s="7"/>
      <c r="AHL319" s="7"/>
      <c r="AHM319" s="7"/>
      <c r="AHN319" s="7"/>
      <c r="AHO319" s="7"/>
      <c r="AHP319" s="7"/>
      <c r="AHQ319" s="7"/>
      <c r="AHR319" s="7"/>
      <c r="AHS319" s="7"/>
      <c r="AHT319" s="7"/>
      <c r="AHU319" s="7"/>
      <c r="AHV319" s="7"/>
      <c r="AHW319" s="7"/>
      <c r="AHX319" s="7"/>
      <c r="AHY319" s="7"/>
      <c r="AHZ319" s="7"/>
      <c r="AIA319" s="7"/>
      <c r="AIB319" s="7"/>
      <c r="AIC319" s="7"/>
      <c r="AID319" s="7"/>
      <c r="AIE319" s="7"/>
      <c r="AIF319" s="7"/>
      <c r="AIG319" s="7"/>
      <c r="AIH319" s="7"/>
      <c r="AII319" s="7"/>
      <c r="AIJ319" s="7"/>
      <c r="AIK319" s="7"/>
      <c r="AIL319" s="7"/>
      <c r="AIM319" s="7"/>
      <c r="AIN319" s="7"/>
      <c r="AIO319" s="7"/>
      <c r="AIP319" s="7"/>
      <c r="AIQ319" s="7"/>
      <c r="AIR319" s="7"/>
      <c r="AIS319" s="7"/>
      <c r="AIT319" s="7"/>
      <c r="AIU319" s="7"/>
      <c r="AIV319" s="7"/>
      <c r="AIW319" s="7"/>
      <c r="AIX319" s="7"/>
      <c r="AIY319" s="7"/>
      <c r="AIZ319" s="7"/>
      <c r="AJA319" s="7"/>
      <c r="AJB319" s="7"/>
      <c r="AJC319" s="7"/>
      <c r="AJD319" s="7"/>
      <c r="AJE319" s="7"/>
      <c r="AJF319" s="7"/>
      <c r="AJG319" s="7"/>
      <c r="AJH319" s="7"/>
      <c r="AJI319" s="7"/>
      <c r="AJJ319" s="7"/>
      <c r="AJK319" s="7"/>
      <c r="AJL319" s="7"/>
      <c r="AJM319" s="7"/>
      <c r="AJN319" s="7"/>
      <c r="AJO319" s="7"/>
      <c r="AJP319" s="7"/>
      <c r="AJQ319" s="7"/>
      <c r="AJR319" s="7"/>
      <c r="AJS319" s="7"/>
      <c r="AJT319" s="7"/>
      <c r="AJU319" s="7"/>
      <c r="AJV319" s="7"/>
      <c r="AJW319" s="7"/>
      <c r="AJX319" s="7"/>
      <c r="AJY319" s="7"/>
      <c r="AJZ319" s="7"/>
      <c r="AKA319" s="7"/>
      <c r="AKB319" s="7"/>
      <c r="AKC319" s="7"/>
      <c r="AKD319" s="7"/>
      <c r="AKE319" s="7"/>
      <c r="AKF319" s="7"/>
      <c r="AKG319" s="7"/>
      <c r="AKH319" s="7"/>
      <c r="AKI319" s="7"/>
      <c r="AKJ319" s="7"/>
      <c r="AKK319" s="7"/>
      <c r="AKL319" s="7"/>
      <c r="AKM319" s="7"/>
      <c r="AKN319" s="7"/>
      <c r="AKO319" s="7"/>
      <c r="AKP319" s="7"/>
      <c r="AKQ319" s="7"/>
      <c r="AKR319" s="7"/>
      <c r="AKS319" s="7"/>
      <c r="AKT319" s="7"/>
      <c r="AKU319" s="7"/>
      <c r="AKV319" s="7"/>
      <c r="AKW319" s="7"/>
      <c r="AKX319" s="7"/>
      <c r="AKY319" s="7"/>
      <c r="AKZ319" s="7"/>
      <c r="ALA319" s="7"/>
      <c r="ALB319" s="7"/>
      <c r="ALC319" s="7"/>
      <c r="ALD319" s="7"/>
      <c r="ALE319" s="7"/>
      <c r="ALF319" s="7"/>
      <c r="ALG319" s="7"/>
      <c r="ALH319" s="7"/>
      <c r="ALI319" s="7"/>
      <c r="ALJ319" s="7"/>
      <c r="ALK319" s="7"/>
      <c r="ALL319" s="7"/>
      <c r="ALM319" s="7"/>
      <c r="ALN319" s="7"/>
      <c r="ALO319" s="7"/>
      <c r="ALP319" s="7"/>
      <c r="ALQ319" s="7"/>
      <c r="ALR319" s="7"/>
      <c r="ALS319" s="7"/>
      <c r="ALT319" s="7"/>
      <c r="ALU319" s="7"/>
      <c r="ALV319" s="7"/>
      <c r="ALW319" s="7"/>
      <c r="ALX319" s="7"/>
      <c r="ALY319" s="7"/>
      <c r="ALZ319" s="7"/>
      <c r="AMA319" s="7"/>
      <c r="AMB319" s="7"/>
      <c r="AMC319" s="7"/>
      <c r="AMD319" s="7"/>
      <c r="AME319" s="7"/>
      <c r="AMF319" s="7"/>
      <c r="AMG319" s="7"/>
      <c r="AMH319" s="7"/>
      <c r="AMI319" s="7"/>
      <c r="AMJ319" s="7"/>
      <c r="AMK319" s="7"/>
      <c r="AML319" s="7"/>
    </row>
    <row r="320" spans="1:1026" x14ac:dyDescent="0.25">
      <c r="A320" s="49"/>
      <c r="B320" s="21"/>
      <c r="C320" s="27"/>
      <c r="D320" s="28"/>
      <c r="E320" s="10"/>
      <c r="F320" s="42">
        <v>0</v>
      </c>
      <c r="G320" s="11"/>
      <c r="H320" s="12"/>
      <c r="I320" s="26"/>
      <c r="J320" s="13"/>
      <c r="K320" s="26"/>
      <c r="L320" s="14"/>
      <c r="M320" s="11"/>
      <c r="N320" s="15"/>
      <c r="O320" s="26"/>
      <c r="P320" s="17"/>
      <c r="Q320" s="47"/>
      <c r="R320" s="19"/>
      <c r="S320" s="19"/>
      <c r="T320" s="19"/>
      <c r="U320" s="18"/>
      <c r="V320" s="16"/>
      <c r="W320" s="18"/>
      <c r="X320" s="19"/>
      <c r="Y320" s="19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  <c r="OL320" s="7"/>
      <c r="OM320" s="7"/>
      <c r="ON320" s="7"/>
      <c r="OO320" s="7"/>
      <c r="OP320" s="7"/>
      <c r="OQ320" s="7"/>
      <c r="OR320" s="7"/>
      <c r="OS320" s="7"/>
      <c r="OT320" s="7"/>
      <c r="OU320" s="7"/>
      <c r="OV320" s="7"/>
      <c r="OW320" s="7"/>
      <c r="OX320" s="7"/>
      <c r="OY320" s="7"/>
      <c r="OZ320" s="7"/>
      <c r="PA320" s="7"/>
      <c r="PB320" s="7"/>
      <c r="PC320" s="7"/>
      <c r="PD320" s="7"/>
      <c r="PE320" s="7"/>
      <c r="PF320" s="7"/>
      <c r="PG320" s="7"/>
      <c r="PH320" s="7"/>
      <c r="PI320" s="7"/>
      <c r="PJ320" s="7"/>
      <c r="PK320" s="7"/>
      <c r="PL320" s="7"/>
      <c r="PM320" s="7"/>
      <c r="PN320" s="7"/>
      <c r="PO320" s="7"/>
      <c r="PP320" s="7"/>
      <c r="PQ320" s="7"/>
      <c r="PR320" s="7"/>
      <c r="PS320" s="7"/>
      <c r="PT320" s="7"/>
      <c r="PU320" s="7"/>
      <c r="PV320" s="7"/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/>
      <c r="QW320" s="7"/>
      <c r="QX320" s="7"/>
      <c r="QY320" s="7"/>
      <c r="QZ320" s="7"/>
      <c r="RA320" s="7"/>
      <c r="RB320" s="7"/>
      <c r="RC320" s="7"/>
      <c r="RD320" s="7"/>
      <c r="RE320" s="7"/>
      <c r="RF320" s="7"/>
      <c r="RG320" s="7"/>
      <c r="RH320" s="7"/>
      <c r="RI320" s="7"/>
      <c r="RJ320" s="7"/>
      <c r="RK320" s="7"/>
      <c r="RL320" s="7"/>
      <c r="RM320" s="7"/>
      <c r="RN320" s="7"/>
      <c r="RO320" s="7"/>
      <c r="RP320" s="7"/>
      <c r="RQ320" s="7"/>
      <c r="RR320" s="7"/>
      <c r="RS320" s="7"/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7"/>
      <c r="ST320" s="7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  <c r="TV320" s="7"/>
      <c r="TW320" s="7"/>
      <c r="TX320" s="7"/>
      <c r="TY320" s="7"/>
      <c r="TZ320" s="7"/>
      <c r="UA320" s="7"/>
      <c r="UB320" s="7"/>
      <c r="UC320" s="7"/>
      <c r="UD320" s="7"/>
      <c r="UE320" s="7"/>
      <c r="UF320" s="7"/>
      <c r="UG320" s="7"/>
      <c r="UH320" s="7"/>
      <c r="UI320" s="7"/>
      <c r="UJ320" s="7"/>
      <c r="UK320" s="7"/>
      <c r="UL320" s="7"/>
      <c r="UM320" s="7"/>
      <c r="UN320" s="7"/>
      <c r="UO320" s="7"/>
      <c r="UP320" s="7"/>
      <c r="UQ320" s="7"/>
      <c r="UR320" s="7"/>
      <c r="US320" s="7"/>
      <c r="UT320" s="7"/>
      <c r="UU320" s="7"/>
      <c r="UV320" s="7"/>
      <c r="UW320" s="7"/>
      <c r="UX320" s="7"/>
      <c r="UY320" s="7"/>
      <c r="UZ320" s="7"/>
      <c r="VA320" s="7"/>
      <c r="VB320" s="7"/>
      <c r="VC320" s="7"/>
      <c r="VD320" s="7"/>
      <c r="VE320" s="7"/>
      <c r="VF320" s="7"/>
      <c r="VG320" s="7"/>
      <c r="VH320" s="7"/>
      <c r="VI320" s="7"/>
      <c r="VJ320" s="7"/>
      <c r="VK320" s="7"/>
      <c r="VL320" s="7"/>
      <c r="VM320" s="7"/>
      <c r="VN320" s="7"/>
      <c r="VO320" s="7"/>
      <c r="VP320" s="7"/>
      <c r="VQ320" s="7"/>
      <c r="VR320" s="7"/>
      <c r="VS320" s="7"/>
      <c r="VT320" s="7"/>
      <c r="VU320" s="7"/>
      <c r="VV320" s="7"/>
      <c r="VW320" s="7"/>
      <c r="VX320" s="7"/>
      <c r="VY320" s="7"/>
      <c r="VZ320" s="7"/>
      <c r="WA320" s="7"/>
      <c r="WB320" s="7"/>
      <c r="WC320" s="7"/>
      <c r="WD320" s="7"/>
      <c r="WE320" s="7"/>
      <c r="WF320" s="7"/>
      <c r="WG320" s="7"/>
      <c r="WH320" s="7"/>
      <c r="WI320" s="7"/>
      <c r="WJ320" s="7"/>
      <c r="WK320" s="7"/>
      <c r="WL320" s="7"/>
      <c r="WM320" s="7"/>
      <c r="WN320" s="7"/>
      <c r="WO320" s="7"/>
      <c r="WP320" s="7"/>
      <c r="WQ320" s="7"/>
      <c r="WR320" s="7"/>
      <c r="WS320" s="7"/>
      <c r="WT320" s="7"/>
      <c r="WU320" s="7"/>
      <c r="WV320" s="7"/>
      <c r="WW320" s="7"/>
      <c r="WX320" s="7"/>
      <c r="WY320" s="7"/>
      <c r="WZ320" s="7"/>
      <c r="XA320" s="7"/>
      <c r="XB320" s="7"/>
      <c r="XC320" s="7"/>
      <c r="XD320" s="7"/>
      <c r="XE320" s="7"/>
      <c r="XF320" s="7"/>
      <c r="XG320" s="7"/>
      <c r="XH320" s="7"/>
      <c r="XI320" s="7"/>
      <c r="XJ320" s="7"/>
      <c r="XK320" s="7"/>
      <c r="XL320" s="7"/>
      <c r="XM320" s="7"/>
      <c r="XN320" s="7"/>
      <c r="XO320" s="7"/>
      <c r="XP320" s="7"/>
      <c r="XQ320" s="7"/>
      <c r="XR320" s="7"/>
      <c r="XS320" s="7"/>
      <c r="XT320" s="7"/>
      <c r="XU320" s="7"/>
      <c r="XV320" s="7"/>
      <c r="XW320" s="7"/>
      <c r="XX320" s="7"/>
      <c r="XY320" s="7"/>
      <c r="XZ320" s="7"/>
      <c r="YA320" s="7"/>
      <c r="YB320" s="7"/>
      <c r="YC320" s="7"/>
      <c r="YD320" s="7"/>
      <c r="YE320" s="7"/>
      <c r="YF320" s="7"/>
      <c r="YG320" s="7"/>
      <c r="YH320" s="7"/>
      <c r="YI320" s="7"/>
      <c r="YJ320" s="7"/>
      <c r="YK320" s="7"/>
      <c r="YL320" s="7"/>
      <c r="YM320" s="7"/>
      <c r="YN320" s="7"/>
      <c r="YO320" s="7"/>
      <c r="YP320" s="7"/>
      <c r="YQ320" s="7"/>
      <c r="YR320" s="7"/>
      <c r="YS320" s="7"/>
      <c r="YT320" s="7"/>
      <c r="YU320" s="7"/>
      <c r="YV320" s="7"/>
      <c r="YW320" s="7"/>
      <c r="YX320" s="7"/>
      <c r="YY320" s="7"/>
      <c r="YZ320" s="7"/>
      <c r="ZA320" s="7"/>
      <c r="ZB320" s="7"/>
      <c r="ZC320" s="7"/>
      <c r="ZD320" s="7"/>
      <c r="ZE320" s="7"/>
      <c r="ZF320" s="7"/>
      <c r="ZG320" s="7"/>
      <c r="ZH320" s="7"/>
      <c r="ZI320" s="7"/>
      <c r="ZJ320" s="7"/>
      <c r="ZK320" s="7"/>
      <c r="ZL320" s="7"/>
      <c r="ZM320" s="7"/>
      <c r="ZN320" s="7"/>
      <c r="ZO320" s="7"/>
      <c r="ZP320" s="7"/>
      <c r="ZQ320" s="7"/>
      <c r="ZR320" s="7"/>
      <c r="ZS320" s="7"/>
      <c r="ZT320" s="7"/>
      <c r="ZU320" s="7"/>
      <c r="ZV320" s="7"/>
      <c r="ZW320" s="7"/>
      <c r="ZX320" s="7"/>
      <c r="ZY320" s="7"/>
      <c r="ZZ320" s="7"/>
      <c r="AAA320" s="7"/>
      <c r="AAB320" s="7"/>
      <c r="AAC320" s="7"/>
      <c r="AAD320" s="7"/>
      <c r="AAE320" s="7"/>
      <c r="AAF320" s="7"/>
      <c r="AAG320" s="7"/>
      <c r="AAH320" s="7"/>
      <c r="AAI320" s="7"/>
      <c r="AAJ320" s="7"/>
      <c r="AAK320" s="7"/>
      <c r="AAL320" s="7"/>
      <c r="AAM320" s="7"/>
      <c r="AAN320" s="7"/>
      <c r="AAO320" s="7"/>
      <c r="AAP320" s="7"/>
      <c r="AAQ320" s="7"/>
      <c r="AAR320" s="7"/>
      <c r="AAS320" s="7"/>
      <c r="AAT320" s="7"/>
      <c r="AAU320" s="7"/>
      <c r="AAV320" s="7"/>
      <c r="AAW320" s="7"/>
      <c r="AAX320" s="7"/>
      <c r="AAY320" s="7"/>
      <c r="AAZ320" s="7"/>
      <c r="ABA320" s="7"/>
      <c r="ABB320" s="7"/>
      <c r="ABC320" s="7"/>
      <c r="ABD320" s="7"/>
      <c r="ABE320" s="7"/>
      <c r="ABF320" s="7"/>
      <c r="ABG320" s="7"/>
      <c r="ABH320" s="7"/>
      <c r="ABI320" s="7"/>
      <c r="ABJ320" s="7"/>
      <c r="ABK320" s="7"/>
      <c r="ABL320" s="7"/>
      <c r="ABM320" s="7"/>
      <c r="ABN320" s="7"/>
      <c r="ABO320" s="7"/>
      <c r="ABP320" s="7"/>
      <c r="ABQ320" s="7"/>
      <c r="ABR320" s="7"/>
      <c r="ABS320" s="7"/>
      <c r="ABT320" s="7"/>
      <c r="ABU320" s="7"/>
      <c r="ABV320" s="7"/>
      <c r="ABW320" s="7"/>
      <c r="ABX320" s="7"/>
      <c r="ABY320" s="7"/>
      <c r="ABZ320" s="7"/>
      <c r="ACA320" s="7"/>
      <c r="ACB320" s="7"/>
      <c r="ACC320" s="7"/>
      <c r="ACD320" s="7"/>
      <c r="ACE320" s="7"/>
      <c r="ACF320" s="7"/>
      <c r="ACG320" s="7"/>
      <c r="ACH320" s="7"/>
      <c r="ACI320" s="7"/>
      <c r="ACJ320" s="7"/>
      <c r="ACK320" s="7"/>
      <c r="ACL320" s="7"/>
      <c r="ACM320" s="7"/>
      <c r="ACN320" s="7"/>
      <c r="ACO320" s="7"/>
      <c r="ACP320" s="7"/>
      <c r="ACQ320" s="7"/>
      <c r="ACR320" s="7"/>
      <c r="ACS320" s="7"/>
      <c r="ACT320" s="7"/>
      <c r="ACU320" s="7"/>
      <c r="ACV320" s="7"/>
      <c r="ACW320" s="7"/>
      <c r="ACX320" s="7"/>
      <c r="ACY320" s="7"/>
      <c r="ACZ320" s="7"/>
      <c r="ADA320" s="7"/>
      <c r="ADB320" s="7"/>
      <c r="ADC320" s="7"/>
      <c r="ADD320" s="7"/>
      <c r="ADE320" s="7"/>
      <c r="ADF320" s="7"/>
      <c r="ADG320" s="7"/>
      <c r="ADH320" s="7"/>
      <c r="ADI320" s="7"/>
      <c r="ADJ320" s="7"/>
      <c r="ADK320" s="7"/>
      <c r="ADL320" s="7"/>
      <c r="ADM320" s="7"/>
      <c r="ADN320" s="7"/>
      <c r="ADO320" s="7"/>
      <c r="ADP320" s="7"/>
      <c r="ADQ320" s="7"/>
      <c r="ADR320" s="7"/>
      <c r="ADS320" s="7"/>
      <c r="ADT320" s="7"/>
      <c r="ADU320" s="7"/>
      <c r="ADV320" s="7"/>
      <c r="ADW320" s="7"/>
      <c r="ADX320" s="7"/>
      <c r="ADY320" s="7"/>
      <c r="ADZ320" s="7"/>
      <c r="AEA320" s="7"/>
      <c r="AEB320" s="7"/>
      <c r="AEC320" s="7"/>
      <c r="AED320" s="7"/>
      <c r="AEE320" s="7"/>
      <c r="AEF320" s="7"/>
      <c r="AEG320" s="7"/>
      <c r="AEH320" s="7"/>
      <c r="AEI320" s="7"/>
      <c r="AEJ320" s="7"/>
      <c r="AEK320" s="7"/>
      <c r="AEL320" s="7"/>
      <c r="AEM320" s="7"/>
      <c r="AEN320" s="7"/>
      <c r="AEO320" s="7"/>
      <c r="AEP320" s="7"/>
      <c r="AEQ320" s="7"/>
      <c r="AER320" s="7"/>
      <c r="AES320" s="7"/>
      <c r="AET320" s="7"/>
      <c r="AEU320" s="7"/>
      <c r="AEV320" s="7"/>
      <c r="AEW320" s="7"/>
      <c r="AEX320" s="7"/>
      <c r="AEY320" s="7"/>
      <c r="AEZ320" s="7"/>
      <c r="AFA320" s="7"/>
      <c r="AFB320" s="7"/>
      <c r="AFC320" s="7"/>
      <c r="AFD320" s="7"/>
      <c r="AFE320" s="7"/>
      <c r="AFF320" s="7"/>
      <c r="AFG320" s="7"/>
      <c r="AFH320" s="7"/>
      <c r="AFI320" s="7"/>
      <c r="AFJ320" s="7"/>
      <c r="AFK320" s="7"/>
      <c r="AFL320" s="7"/>
      <c r="AFM320" s="7"/>
      <c r="AFN320" s="7"/>
      <c r="AFO320" s="7"/>
      <c r="AFP320" s="7"/>
      <c r="AFQ320" s="7"/>
      <c r="AFR320" s="7"/>
      <c r="AFS320" s="7"/>
      <c r="AFT320" s="7"/>
      <c r="AFU320" s="7"/>
      <c r="AFV320" s="7"/>
      <c r="AFW320" s="7"/>
      <c r="AFX320" s="7"/>
      <c r="AFY320" s="7"/>
      <c r="AFZ320" s="7"/>
      <c r="AGA320" s="7"/>
      <c r="AGB320" s="7"/>
      <c r="AGC320" s="7"/>
      <c r="AGD320" s="7"/>
      <c r="AGE320" s="7"/>
      <c r="AGF320" s="7"/>
      <c r="AGG320" s="7"/>
      <c r="AGH320" s="7"/>
      <c r="AGI320" s="7"/>
      <c r="AGJ320" s="7"/>
      <c r="AGK320" s="7"/>
      <c r="AGL320" s="7"/>
      <c r="AGM320" s="7"/>
      <c r="AGN320" s="7"/>
      <c r="AGO320" s="7"/>
      <c r="AGP320" s="7"/>
      <c r="AGQ320" s="7"/>
      <c r="AGR320" s="7"/>
      <c r="AGS320" s="7"/>
      <c r="AGT320" s="7"/>
      <c r="AGU320" s="7"/>
      <c r="AGV320" s="7"/>
      <c r="AGW320" s="7"/>
      <c r="AGX320" s="7"/>
      <c r="AGY320" s="7"/>
      <c r="AGZ320" s="7"/>
      <c r="AHA320" s="7"/>
      <c r="AHB320" s="7"/>
      <c r="AHC320" s="7"/>
      <c r="AHD320" s="7"/>
      <c r="AHE320" s="7"/>
      <c r="AHF320" s="7"/>
      <c r="AHG320" s="7"/>
      <c r="AHH320" s="7"/>
      <c r="AHI320" s="7"/>
      <c r="AHJ320" s="7"/>
      <c r="AHK320" s="7"/>
      <c r="AHL320" s="7"/>
      <c r="AHM320" s="7"/>
      <c r="AHN320" s="7"/>
      <c r="AHO320" s="7"/>
      <c r="AHP320" s="7"/>
      <c r="AHQ320" s="7"/>
      <c r="AHR320" s="7"/>
      <c r="AHS320" s="7"/>
      <c r="AHT320" s="7"/>
      <c r="AHU320" s="7"/>
      <c r="AHV320" s="7"/>
      <c r="AHW320" s="7"/>
      <c r="AHX320" s="7"/>
      <c r="AHY320" s="7"/>
      <c r="AHZ320" s="7"/>
      <c r="AIA320" s="7"/>
      <c r="AIB320" s="7"/>
      <c r="AIC320" s="7"/>
      <c r="AID320" s="7"/>
      <c r="AIE320" s="7"/>
      <c r="AIF320" s="7"/>
      <c r="AIG320" s="7"/>
      <c r="AIH320" s="7"/>
      <c r="AII320" s="7"/>
      <c r="AIJ320" s="7"/>
      <c r="AIK320" s="7"/>
      <c r="AIL320" s="7"/>
      <c r="AIM320" s="7"/>
      <c r="AIN320" s="7"/>
      <c r="AIO320" s="7"/>
      <c r="AIP320" s="7"/>
      <c r="AIQ320" s="7"/>
      <c r="AIR320" s="7"/>
      <c r="AIS320" s="7"/>
      <c r="AIT320" s="7"/>
      <c r="AIU320" s="7"/>
      <c r="AIV320" s="7"/>
      <c r="AIW320" s="7"/>
      <c r="AIX320" s="7"/>
      <c r="AIY320" s="7"/>
      <c r="AIZ320" s="7"/>
      <c r="AJA320" s="7"/>
      <c r="AJB320" s="7"/>
      <c r="AJC320" s="7"/>
      <c r="AJD320" s="7"/>
      <c r="AJE320" s="7"/>
      <c r="AJF320" s="7"/>
      <c r="AJG320" s="7"/>
      <c r="AJH320" s="7"/>
      <c r="AJI320" s="7"/>
      <c r="AJJ320" s="7"/>
      <c r="AJK320" s="7"/>
      <c r="AJL320" s="7"/>
      <c r="AJM320" s="7"/>
      <c r="AJN320" s="7"/>
      <c r="AJO320" s="7"/>
      <c r="AJP320" s="7"/>
      <c r="AJQ320" s="7"/>
      <c r="AJR320" s="7"/>
      <c r="AJS320" s="7"/>
      <c r="AJT320" s="7"/>
      <c r="AJU320" s="7"/>
      <c r="AJV320" s="7"/>
      <c r="AJW320" s="7"/>
      <c r="AJX320" s="7"/>
      <c r="AJY320" s="7"/>
      <c r="AJZ320" s="7"/>
      <c r="AKA320" s="7"/>
      <c r="AKB320" s="7"/>
      <c r="AKC320" s="7"/>
      <c r="AKD320" s="7"/>
      <c r="AKE320" s="7"/>
      <c r="AKF320" s="7"/>
      <c r="AKG320" s="7"/>
      <c r="AKH320" s="7"/>
      <c r="AKI320" s="7"/>
      <c r="AKJ320" s="7"/>
      <c r="AKK320" s="7"/>
      <c r="AKL320" s="7"/>
      <c r="AKM320" s="7"/>
      <c r="AKN320" s="7"/>
      <c r="AKO320" s="7"/>
      <c r="AKP320" s="7"/>
      <c r="AKQ320" s="7"/>
      <c r="AKR320" s="7"/>
      <c r="AKS320" s="7"/>
      <c r="AKT320" s="7"/>
      <c r="AKU320" s="7"/>
      <c r="AKV320" s="7"/>
      <c r="AKW320" s="7"/>
      <c r="AKX320" s="7"/>
      <c r="AKY320" s="7"/>
      <c r="AKZ320" s="7"/>
      <c r="ALA320" s="7"/>
      <c r="ALB320" s="7"/>
      <c r="ALC320" s="7"/>
      <c r="ALD320" s="7"/>
      <c r="ALE320" s="7"/>
      <c r="ALF320" s="7"/>
      <c r="ALG320" s="7"/>
      <c r="ALH320" s="7"/>
      <c r="ALI320" s="7"/>
      <c r="ALJ320" s="7"/>
      <c r="ALK320" s="7"/>
      <c r="ALL320" s="7"/>
      <c r="ALM320" s="7"/>
      <c r="ALN320" s="7"/>
      <c r="ALO320" s="7"/>
      <c r="ALP320" s="7"/>
      <c r="ALQ320" s="7"/>
      <c r="ALR320" s="7"/>
      <c r="ALS320" s="7"/>
      <c r="ALT320" s="7"/>
      <c r="ALU320" s="7"/>
      <c r="ALV320" s="7"/>
      <c r="ALW320" s="7"/>
      <c r="ALX320" s="7"/>
      <c r="ALY320" s="7"/>
      <c r="ALZ320" s="7"/>
      <c r="AMA320" s="7"/>
      <c r="AMB320" s="7"/>
      <c r="AMC320" s="7"/>
      <c r="AMD320" s="7"/>
      <c r="AME320" s="7"/>
      <c r="AMF320" s="7"/>
      <c r="AMG320" s="7"/>
      <c r="AMH320" s="7"/>
      <c r="AMI320" s="7"/>
      <c r="AMJ320" s="7"/>
      <c r="AMK320" s="7"/>
      <c r="AML320" s="7"/>
    </row>
    <row r="321" spans="1:1026" x14ac:dyDescent="0.25">
      <c r="A321" s="49"/>
      <c r="B321" s="21"/>
      <c r="C321" s="27"/>
      <c r="D321" s="28"/>
      <c r="E321" s="10"/>
      <c r="F321" s="42">
        <v>0</v>
      </c>
      <c r="G321" s="11"/>
      <c r="H321" s="12"/>
      <c r="I321" s="26"/>
      <c r="J321" s="13"/>
      <c r="K321" s="26"/>
      <c r="L321" s="14"/>
      <c r="M321" s="11"/>
      <c r="N321" s="15"/>
      <c r="O321" s="26"/>
      <c r="P321" s="17"/>
      <c r="Q321" s="47"/>
      <c r="R321" s="19"/>
      <c r="S321" s="19"/>
      <c r="T321" s="19"/>
      <c r="U321" s="18"/>
      <c r="V321" s="16"/>
      <c r="W321" s="18"/>
      <c r="X321" s="19"/>
      <c r="Y321" s="19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  <c r="OL321" s="7"/>
      <c r="OM321" s="7"/>
      <c r="ON321" s="7"/>
      <c r="OO321" s="7"/>
      <c r="OP321" s="7"/>
      <c r="OQ321" s="7"/>
      <c r="OR321" s="7"/>
      <c r="OS321" s="7"/>
      <c r="OT321" s="7"/>
      <c r="OU321" s="7"/>
      <c r="OV321" s="7"/>
      <c r="OW321" s="7"/>
      <c r="OX321" s="7"/>
      <c r="OY321" s="7"/>
      <c r="OZ321" s="7"/>
      <c r="PA321" s="7"/>
      <c r="PB321" s="7"/>
      <c r="PC321" s="7"/>
      <c r="PD321" s="7"/>
      <c r="PE321" s="7"/>
      <c r="PF321" s="7"/>
      <c r="PG321" s="7"/>
      <c r="PH321" s="7"/>
      <c r="PI321" s="7"/>
      <c r="PJ321" s="7"/>
      <c r="PK321" s="7"/>
      <c r="PL321" s="7"/>
      <c r="PM321" s="7"/>
      <c r="PN321" s="7"/>
      <c r="PO321" s="7"/>
      <c r="PP321" s="7"/>
      <c r="PQ321" s="7"/>
      <c r="PR321" s="7"/>
      <c r="PS321" s="7"/>
      <c r="PT321" s="7"/>
      <c r="PU321" s="7"/>
      <c r="PV321" s="7"/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/>
      <c r="QW321" s="7"/>
      <c r="QX321" s="7"/>
      <c r="QY321" s="7"/>
      <c r="QZ321" s="7"/>
      <c r="RA321" s="7"/>
      <c r="RB321" s="7"/>
      <c r="RC321" s="7"/>
      <c r="RD321" s="7"/>
      <c r="RE321" s="7"/>
      <c r="RF321" s="7"/>
      <c r="RG321" s="7"/>
      <c r="RH321" s="7"/>
      <c r="RI321" s="7"/>
      <c r="RJ321" s="7"/>
      <c r="RK321" s="7"/>
      <c r="RL321" s="7"/>
      <c r="RM321" s="7"/>
      <c r="RN321" s="7"/>
      <c r="RO321" s="7"/>
      <c r="RP321" s="7"/>
      <c r="RQ321" s="7"/>
      <c r="RR321" s="7"/>
      <c r="RS321" s="7"/>
      <c r="RT321" s="7"/>
      <c r="RU321" s="7"/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7"/>
      <c r="ST321" s="7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  <c r="TV321" s="7"/>
      <c r="TW321" s="7"/>
      <c r="TX321" s="7"/>
      <c r="TY321" s="7"/>
      <c r="TZ321" s="7"/>
      <c r="UA321" s="7"/>
      <c r="UB321" s="7"/>
      <c r="UC321" s="7"/>
      <c r="UD321" s="7"/>
      <c r="UE321" s="7"/>
      <c r="UF321" s="7"/>
      <c r="UG321" s="7"/>
      <c r="UH321" s="7"/>
      <c r="UI321" s="7"/>
      <c r="UJ321" s="7"/>
      <c r="UK321" s="7"/>
      <c r="UL321" s="7"/>
      <c r="UM321" s="7"/>
      <c r="UN321" s="7"/>
      <c r="UO321" s="7"/>
      <c r="UP321" s="7"/>
      <c r="UQ321" s="7"/>
      <c r="UR321" s="7"/>
      <c r="US321" s="7"/>
      <c r="UT321" s="7"/>
      <c r="UU321" s="7"/>
      <c r="UV321" s="7"/>
      <c r="UW321" s="7"/>
      <c r="UX321" s="7"/>
      <c r="UY321" s="7"/>
      <c r="UZ321" s="7"/>
      <c r="VA321" s="7"/>
      <c r="VB321" s="7"/>
      <c r="VC321" s="7"/>
      <c r="VD321" s="7"/>
      <c r="VE321" s="7"/>
      <c r="VF321" s="7"/>
      <c r="VG321" s="7"/>
      <c r="VH321" s="7"/>
      <c r="VI321" s="7"/>
      <c r="VJ321" s="7"/>
      <c r="VK321" s="7"/>
      <c r="VL321" s="7"/>
      <c r="VM321" s="7"/>
      <c r="VN321" s="7"/>
      <c r="VO321" s="7"/>
      <c r="VP321" s="7"/>
      <c r="VQ321" s="7"/>
      <c r="VR321" s="7"/>
      <c r="VS321" s="7"/>
      <c r="VT321" s="7"/>
      <c r="VU321" s="7"/>
      <c r="VV321" s="7"/>
      <c r="VW321" s="7"/>
      <c r="VX321" s="7"/>
      <c r="VY321" s="7"/>
      <c r="VZ321" s="7"/>
      <c r="WA321" s="7"/>
      <c r="WB321" s="7"/>
      <c r="WC321" s="7"/>
      <c r="WD321" s="7"/>
      <c r="WE321" s="7"/>
      <c r="WF321" s="7"/>
      <c r="WG321" s="7"/>
      <c r="WH321" s="7"/>
      <c r="WI321" s="7"/>
      <c r="WJ321" s="7"/>
      <c r="WK321" s="7"/>
      <c r="WL321" s="7"/>
      <c r="WM321" s="7"/>
      <c r="WN321" s="7"/>
      <c r="WO321" s="7"/>
      <c r="WP321" s="7"/>
      <c r="WQ321" s="7"/>
      <c r="WR321" s="7"/>
      <c r="WS321" s="7"/>
      <c r="WT321" s="7"/>
      <c r="WU321" s="7"/>
      <c r="WV321" s="7"/>
      <c r="WW321" s="7"/>
      <c r="WX321" s="7"/>
      <c r="WY321" s="7"/>
      <c r="WZ321" s="7"/>
      <c r="XA321" s="7"/>
      <c r="XB321" s="7"/>
      <c r="XC321" s="7"/>
      <c r="XD321" s="7"/>
      <c r="XE321" s="7"/>
      <c r="XF321" s="7"/>
      <c r="XG321" s="7"/>
      <c r="XH321" s="7"/>
      <c r="XI321" s="7"/>
      <c r="XJ321" s="7"/>
      <c r="XK321" s="7"/>
      <c r="XL321" s="7"/>
      <c r="XM321" s="7"/>
      <c r="XN321" s="7"/>
      <c r="XO321" s="7"/>
      <c r="XP321" s="7"/>
      <c r="XQ321" s="7"/>
      <c r="XR321" s="7"/>
      <c r="XS321" s="7"/>
      <c r="XT321" s="7"/>
      <c r="XU321" s="7"/>
      <c r="XV321" s="7"/>
      <c r="XW321" s="7"/>
      <c r="XX321" s="7"/>
      <c r="XY321" s="7"/>
      <c r="XZ321" s="7"/>
      <c r="YA321" s="7"/>
      <c r="YB321" s="7"/>
      <c r="YC321" s="7"/>
      <c r="YD321" s="7"/>
      <c r="YE321" s="7"/>
      <c r="YF321" s="7"/>
      <c r="YG321" s="7"/>
      <c r="YH321" s="7"/>
      <c r="YI321" s="7"/>
      <c r="YJ321" s="7"/>
      <c r="YK321" s="7"/>
      <c r="YL321" s="7"/>
      <c r="YM321" s="7"/>
      <c r="YN321" s="7"/>
      <c r="YO321" s="7"/>
      <c r="YP321" s="7"/>
      <c r="YQ321" s="7"/>
      <c r="YR321" s="7"/>
      <c r="YS321" s="7"/>
      <c r="YT321" s="7"/>
      <c r="YU321" s="7"/>
      <c r="YV321" s="7"/>
      <c r="YW321" s="7"/>
      <c r="YX321" s="7"/>
      <c r="YY321" s="7"/>
      <c r="YZ321" s="7"/>
      <c r="ZA321" s="7"/>
      <c r="ZB321" s="7"/>
      <c r="ZC321" s="7"/>
      <c r="ZD321" s="7"/>
      <c r="ZE321" s="7"/>
      <c r="ZF321" s="7"/>
      <c r="ZG321" s="7"/>
      <c r="ZH321" s="7"/>
      <c r="ZI321" s="7"/>
      <c r="ZJ321" s="7"/>
      <c r="ZK321" s="7"/>
      <c r="ZL321" s="7"/>
      <c r="ZM321" s="7"/>
      <c r="ZN321" s="7"/>
      <c r="ZO321" s="7"/>
      <c r="ZP321" s="7"/>
      <c r="ZQ321" s="7"/>
      <c r="ZR321" s="7"/>
      <c r="ZS321" s="7"/>
      <c r="ZT321" s="7"/>
      <c r="ZU321" s="7"/>
      <c r="ZV321" s="7"/>
      <c r="ZW321" s="7"/>
      <c r="ZX321" s="7"/>
      <c r="ZY321" s="7"/>
      <c r="ZZ321" s="7"/>
      <c r="AAA321" s="7"/>
      <c r="AAB321" s="7"/>
      <c r="AAC321" s="7"/>
      <c r="AAD321" s="7"/>
      <c r="AAE321" s="7"/>
      <c r="AAF321" s="7"/>
      <c r="AAG321" s="7"/>
      <c r="AAH321" s="7"/>
      <c r="AAI321" s="7"/>
      <c r="AAJ321" s="7"/>
      <c r="AAK321" s="7"/>
      <c r="AAL321" s="7"/>
      <c r="AAM321" s="7"/>
      <c r="AAN321" s="7"/>
      <c r="AAO321" s="7"/>
      <c r="AAP321" s="7"/>
      <c r="AAQ321" s="7"/>
      <c r="AAR321" s="7"/>
      <c r="AAS321" s="7"/>
      <c r="AAT321" s="7"/>
      <c r="AAU321" s="7"/>
      <c r="AAV321" s="7"/>
      <c r="AAW321" s="7"/>
      <c r="AAX321" s="7"/>
      <c r="AAY321" s="7"/>
      <c r="AAZ321" s="7"/>
      <c r="ABA321" s="7"/>
      <c r="ABB321" s="7"/>
      <c r="ABC321" s="7"/>
      <c r="ABD321" s="7"/>
      <c r="ABE321" s="7"/>
      <c r="ABF321" s="7"/>
      <c r="ABG321" s="7"/>
      <c r="ABH321" s="7"/>
      <c r="ABI321" s="7"/>
      <c r="ABJ321" s="7"/>
      <c r="ABK321" s="7"/>
      <c r="ABL321" s="7"/>
      <c r="ABM321" s="7"/>
      <c r="ABN321" s="7"/>
      <c r="ABO321" s="7"/>
      <c r="ABP321" s="7"/>
      <c r="ABQ321" s="7"/>
      <c r="ABR321" s="7"/>
      <c r="ABS321" s="7"/>
      <c r="ABT321" s="7"/>
      <c r="ABU321" s="7"/>
      <c r="ABV321" s="7"/>
      <c r="ABW321" s="7"/>
      <c r="ABX321" s="7"/>
      <c r="ABY321" s="7"/>
      <c r="ABZ321" s="7"/>
      <c r="ACA321" s="7"/>
      <c r="ACB321" s="7"/>
      <c r="ACC321" s="7"/>
      <c r="ACD321" s="7"/>
      <c r="ACE321" s="7"/>
      <c r="ACF321" s="7"/>
      <c r="ACG321" s="7"/>
      <c r="ACH321" s="7"/>
      <c r="ACI321" s="7"/>
      <c r="ACJ321" s="7"/>
      <c r="ACK321" s="7"/>
      <c r="ACL321" s="7"/>
      <c r="ACM321" s="7"/>
      <c r="ACN321" s="7"/>
      <c r="ACO321" s="7"/>
      <c r="ACP321" s="7"/>
      <c r="ACQ321" s="7"/>
      <c r="ACR321" s="7"/>
      <c r="ACS321" s="7"/>
      <c r="ACT321" s="7"/>
      <c r="ACU321" s="7"/>
      <c r="ACV321" s="7"/>
      <c r="ACW321" s="7"/>
      <c r="ACX321" s="7"/>
      <c r="ACY321" s="7"/>
      <c r="ACZ321" s="7"/>
      <c r="ADA321" s="7"/>
      <c r="ADB321" s="7"/>
      <c r="ADC321" s="7"/>
      <c r="ADD321" s="7"/>
      <c r="ADE321" s="7"/>
      <c r="ADF321" s="7"/>
      <c r="ADG321" s="7"/>
      <c r="ADH321" s="7"/>
      <c r="ADI321" s="7"/>
      <c r="ADJ321" s="7"/>
      <c r="ADK321" s="7"/>
      <c r="ADL321" s="7"/>
      <c r="ADM321" s="7"/>
      <c r="ADN321" s="7"/>
      <c r="ADO321" s="7"/>
      <c r="ADP321" s="7"/>
      <c r="ADQ321" s="7"/>
      <c r="ADR321" s="7"/>
      <c r="ADS321" s="7"/>
      <c r="ADT321" s="7"/>
      <c r="ADU321" s="7"/>
      <c r="ADV321" s="7"/>
      <c r="ADW321" s="7"/>
      <c r="ADX321" s="7"/>
      <c r="ADY321" s="7"/>
      <c r="ADZ321" s="7"/>
      <c r="AEA321" s="7"/>
      <c r="AEB321" s="7"/>
      <c r="AEC321" s="7"/>
      <c r="AED321" s="7"/>
      <c r="AEE321" s="7"/>
      <c r="AEF321" s="7"/>
      <c r="AEG321" s="7"/>
      <c r="AEH321" s="7"/>
      <c r="AEI321" s="7"/>
      <c r="AEJ321" s="7"/>
      <c r="AEK321" s="7"/>
      <c r="AEL321" s="7"/>
      <c r="AEM321" s="7"/>
      <c r="AEN321" s="7"/>
      <c r="AEO321" s="7"/>
      <c r="AEP321" s="7"/>
      <c r="AEQ321" s="7"/>
      <c r="AER321" s="7"/>
      <c r="AES321" s="7"/>
      <c r="AET321" s="7"/>
      <c r="AEU321" s="7"/>
      <c r="AEV321" s="7"/>
      <c r="AEW321" s="7"/>
      <c r="AEX321" s="7"/>
      <c r="AEY321" s="7"/>
      <c r="AEZ321" s="7"/>
      <c r="AFA321" s="7"/>
      <c r="AFB321" s="7"/>
      <c r="AFC321" s="7"/>
      <c r="AFD321" s="7"/>
      <c r="AFE321" s="7"/>
      <c r="AFF321" s="7"/>
      <c r="AFG321" s="7"/>
      <c r="AFH321" s="7"/>
      <c r="AFI321" s="7"/>
      <c r="AFJ321" s="7"/>
      <c r="AFK321" s="7"/>
      <c r="AFL321" s="7"/>
      <c r="AFM321" s="7"/>
      <c r="AFN321" s="7"/>
      <c r="AFO321" s="7"/>
      <c r="AFP321" s="7"/>
      <c r="AFQ321" s="7"/>
      <c r="AFR321" s="7"/>
      <c r="AFS321" s="7"/>
      <c r="AFT321" s="7"/>
      <c r="AFU321" s="7"/>
      <c r="AFV321" s="7"/>
      <c r="AFW321" s="7"/>
      <c r="AFX321" s="7"/>
      <c r="AFY321" s="7"/>
      <c r="AFZ321" s="7"/>
      <c r="AGA321" s="7"/>
      <c r="AGB321" s="7"/>
      <c r="AGC321" s="7"/>
      <c r="AGD321" s="7"/>
      <c r="AGE321" s="7"/>
      <c r="AGF321" s="7"/>
      <c r="AGG321" s="7"/>
      <c r="AGH321" s="7"/>
      <c r="AGI321" s="7"/>
      <c r="AGJ321" s="7"/>
      <c r="AGK321" s="7"/>
      <c r="AGL321" s="7"/>
      <c r="AGM321" s="7"/>
      <c r="AGN321" s="7"/>
      <c r="AGO321" s="7"/>
      <c r="AGP321" s="7"/>
      <c r="AGQ321" s="7"/>
      <c r="AGR321" s="7"/>
      <c r="AGS321" s="7"/>
      <c r="AGT321" s="7"/>
      <c r="AGU321" s="7"/>
      <c r="AGV321" s="7"/>
      <c r="AGW321" s="7"/>
      <c r="AGX321" s="7"/>
      <c r="AGY321" s="7"/>
      <c r="AGZ321" s="7"/>
      <c r="AHA321" s="7"/>
      <c r="AHB321" s="7"/>
      <c r="AHC321" s="7"/>
      <c r="AHD321" s="7"/>
      <c r="AHE321" s="7"/>
      <c r="AHF321" s="7"/>
      <c r="AHG321" s="7"/>
      <c r="AHH321" s="7"/>
      <c r="AHI321" s="7"/>
      <c r="AHJ321" s="7"/>
      <c r="AHK321" s="7"/>
      <c r="AHL321" s="7"/>
      <c r="AHM321" s="7"/>
      <c r="AHN321" s="7"/>
      <c r="AHO321" s="7"/>
      <c r="AHP321" s="7"/>
      <c r="AHQ321" s="7"/>
      <c r="AHR321" s="7"/>
      <c r="AHS321" s="7"/>
      <c r="AHT321" s="7"/>
      <c r="AHU321" s="7"/>
      <c r="AHV321" s="7"/>
      <c r="AHW321" s="7"/>
      <c r="AHX321" s="7"/>
      <c r="AHY321" s="7"/>
      <c r="AHZ321" s="7"/>
      <c r="AIA321" s="7"/>
      <c r="AIB321" s="7"/>
      <c r="AIC321" s="7"/>
      <c r="AID321" s="7"/>
      <c r="AIE321" s="7"/>
      <c r="AIF321" s="7"/>
      <c r="AIG321" s="7"/>
      <c r="AIH321" s="7"/>
      <c r="AII321" s="7"/>
      <c r="AIJ321" s="7"/>
      <c r="AIK321" s="7"/>
      <c r="AIL321" s="7"/>
      <c r="AIM321" s="7"/>
      <c r="AIN321" s="7"/>
      <c r="AIO321" s="7"/>
      <c r="AIP321" s="7"/>
      <c r="AIQ321" s="7"/>
      <c r="AIR321" s="7"/>
      <c r="AIS321" s="7"/>
      <c r="AIT321" s="7"/>
      <c r="AIU321" s="7"/>
      <c r="AIV321" s="7"/>
      <c r="AIW321" s="7"/>
      <c r="AIX321" s="7"/>
      <c r="AIY321" s="7"/>
      <c r="AIZ321" s="7"/>
      <c r="AJA321" s="7"/>
      <c r="AJB321" s="7"/>
      <c r="AJC321" s="7"/>
      <c r="AJD321" s="7"/>
      <c r="AJE321" s="7"/>
      <c r="AJF321" s="7"/>
      <c r="AJG321" s="7"/>
      <c r="AJH321" s="7"/>
      <c r="AJI321" s="7"/>
      <c r="AJJ321" s="7"/>
      <c r="AJK321" s="7"/>
      <c r="AJL321" s="7"/>
      <c r="AJM321" s="7"/>
      <c r="AJN321" s="7"/>
      <c r="AJO321" s="7"/>
      <c r="AJP321" s="7"/>
      <c r="AJQ321" s="7"/>
      <c r="AJR321" s="7"/>
      <c r="AJS321" s="7"/>
      <c r="AJT321" s="7"/>
      <c r="AJU321" s="7"/>
      <c r="AJV321" s="7"/>
      <c r="AJW321" s="7"/>
      <c r="AJX321" s="7"/>
      <c r="AJY321" s="7"/>
      <c r="AJZ321" s="7"/>
      <c r="AKA321" s="7"/>
      <c r="AKB321" s="7"/>
      <c r="AKC321" s="7"/>
      <c r="AKD321" s="7"/>
      <c r="AKE321" s="7"/>
      <c r="AKF321" s="7"/>
      <c r="AKG321" s="7"/>
      <c r="AKH321" s="7"/>
      <c r="AKI321" s="7"/>
      <c r="AKJ321" s="7"/>
      <c r="AKK321" s="7"/>
      <c r="AKL321" s="7"/>
      <c r="AKM321" s="7"/>
      <c r="AKN321" s="7"/>
      <c r="AKO321" s="7"/>
      <c r="AKP321" s="7"/>
      <c r="AKQ321" s="7"/>
      <c r="AKR321" s="7"/>
      <c r="AKS321" s="7"/>
      <c r="AKT321" s="7"/>
      <c r="AKU321" s="7"/>
      <c r="AKV321" s="7"/>
      <c r="AKW321" s="7"/>
      <c r="AKX321" s="7"/>
      <c r="AKY321" s="7"/>
      <c r="AKZ321" s="7"/>
      <c r="ALA321" s="7"/>
      <c r="ALB321" s="7"/>
      <c r="ALC321" s="7"/>
      <c r="ALD321" s="7"/>
      <c r="ALE321" s="7"/>
      <c r="ALF321" s="7"/>
      <c r="ALG321" s="7"/>
      <c r="ALH321" s="7"/>
      <c r="ALI321" s="7"/>
      <c r="ALJ321" s="7"/>
      <c r="ALK321" s="7"/>
      <c r="ALL321" s="7"/>
      <c r="ALM321" s="7"/>
      <c r="ALN321" s="7"/>
      <c r="ALO321" s="7"/>
      <c r="ALP321" s="7"/>
      <c r="ALQ321" s="7"/>
      <c r="ALR321" s="7"/>
      <c r="ALS321" s="7"/>
      <c r="ALT321" s="7"/>
      <c r="ALU321" s="7"/>
      <c r="ALV321" s="7"/>
      <c r="ALW321" s="7"/>
      <c r="ALX321" s="7"/>
      <c r="ALY321" s="7"/>
      <c r="ALZ321" s="7"/>
      <c r="AMA321" s="7"/>
      <c r="AMB321" s="7"/>
      <c r="AMC321" s="7"/>
      <c r="AMD321" s="7"/>
      <c r="AME321" s="7"/>
      <c r="AMF321" s="7"/>
      <c r="AMG321" s="7"/>
      <c r="AMH321" s="7"/>
      <c r="AMI321" s="7"/>
      <c r="AMJ321" s="7"/>
      <c r="AMK321" s="7"/>
      <c r="AML321" s="7"/>
    </row>
    <row r="322" spans="1:1026" x14ac:dyDescent="0.25">
      <c r="A322" s="49"/>
      <c r="B322" s="21"/>
      <c r="C322" s="27"/>
      <c r="D322" s="28"/>
      <c r="E322" s="10"/>
      <c r="F322" s="42">
        <v>0</v>
      </c>
      <c r="G322" s="11"/>
      <c r="H322" s="12"/>
      <c r="I322" s="26"/>
      <c r="J322" s="13"/>
      <c r="K322" s="26"/>
      <c r="L322" s="14"/>
      <c r="M322" s="11"/>
      <c r="N322" s="15"/>
      <c r="O322" s="26"/>
      <c r="P322" s="17"/>
      <c r="Q322" s="47"/>
      <c r="R322" s="19"/>
      <c r="S322" s="19"/>
      <c r="T322" s="19"/>
      <c r="U322" s="18"/>
      <c r="V322" s="16"/>
      <c r="W322" s="18"/>
      <c r="X322" s="19"/>
      <c r="Y322" s="19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  <c r="OL322" s="7"/>
      <c r="OM322" s="7"/>
      <c r="ON322" s="7"/>
      <c r="OO322" s="7"/>
      <c r="OP322" s="7"/>
      <c r="OQ322" s="7"/>
      <c r="OR322" s="7"/>
      <c r="OS322" s="7"/>
      <c r="OT322" s="7"/>
      <c r="OU322" s="7"/>
      <c r="OV322" s="7"/>
      <c r="OW322" s="7"/>
      <c r="OX322" s="7"/>
      <c r="OY322" s="7"/>
      <c r="OZ322" s="7"/>
      <c r="PA322" s="7"/>
      <c r="PB322" s="7"/>
      <c r="PC322" s="7"/>
      <c r="PD322" s="7"/>
      <c r="PE322" s="7"/>
      <c r="PF322" s="7"/>
      <c r="PG322" s="7"/>
      <c r="PH322" s="7"/>
      <c r="PI322" s="7"/>
      <c r="PJ322" s="7"/>
      <c r="PK322" s="7"/>
      <c r="PL322" s="7"/>
      <c r="PM322" s="7"/>
      <c r="PN322" s="7"/>
      <c r="PO322" s="7"/>
      <c r="PP322" s="7"/>
      <c r="PQ322" s="7"/>
      <c r="PR322" s="7"/>
      <c r="PS322" s="7"/>
      <c r="PT322" s="7"/>
      <c r="PU322" s="7"/>
      <c r="PV322" s="7"/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/>
      <c r="QW322" s="7"/>
      <c r="QX322" s="7"/>
      <c r="QY322" s="7"/>
      <c r="QZ322" s="7"/>
      <c r="RA322" s="7"/>
      <c r="RB322" s="7"/>
      <c r="RC322" s="7"/>
      <c r="RD322" s="7"/>
      <c r="RE322" s="7"/>
      <c r="RF322" s="7"/>
      <c r="RG322" s="7"/>
      <c r="RH322" s="7"/>
      <c r="RI322" s="7"/>
      <c r="RJ322" s="7"/>
      <c r="RK322" s="7"/>
      <c r="RL322" s="7"/>
      <c r="RM322" s="7"/>
      <c r="RN322" s="7"/>
      <c r="RO322" s="7"/>
      <c r="RP322" s="7"/>
      <c r="RQ322" s="7"/>
      <c r="RR322" s="7"/>
      <c r="RS322" s="7"/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7"/>
      <c r="ST322" s="7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  <c r="TV322" s="7"/>
      <c r="TW322" s="7"/>
      <c r="TX322" s="7"/>
      <c r="TY322" s="7"/>
      <c r="TZ322" s="7"/>
      <c r="UA322" s="7"/>
      <c r="UB322" s="7"/>
      <c r="UC322" s="7"/>
      <c r="UD322" s="7"/>
      <c r="UE322" s="7"/>
      <c r="UF322" s="7"/>
      <c r="UG322" s="7"/>
      <c r="UH322" s="7"/>
      <c r="UI322" s="7"/>
      <c r="UJ322" s="7"/>
      <c r="UK322" s="7"/>
      <c r="UL322" s="7"/>
      <c r="UM322" s="7"/>
      <c r="UN322" s="7"/>
      <c r="UO322" s="7"/>
      <c r="UP322" s="7"/>
      <c r="UQ322" s="7"/>
      <c r="UR322" s="7"/>
      <c r="US322" s="7"/>
      <c r="UT322" s="7"/>
      <c r="UU322" s="7"/>
      <c r="UV322" s="7"/>
      <c r="UW322" s="7"/>
      <c r="UX322" s="7"/>
      <c r="UY322" s="7"/>
      <c r="UZ322" s="7"/>
      <c r="VA322" s="7"/>
      <c r="VB322" s="7"/>
      <c r="VC322" s="7"/>
      <c r="VD322" s="7"/>
      <c r="VE322" s="7"/>
      <c r="VF322" s="7"/>
      <c r="VG322" s="7"/>
      <c r="VH322" s="7"/>
      <c r="VI322" s="7"/>
      <c r="VJ322" s="7"/>
      <c r="VK322" s="7"/>
      <c r="VL322" s="7"/>
      <c r="VM322" s="7"/>
      <c r="VN322" s="7"/>
      <c r="VO322" s="7"/>
      <c r="VP322" s="7"/>
      <c r="VQ322" s="7"/>
      <c r="VR322" s="7"/>
      <c r="VS322" s="7"/>
      <c r="VT322" s="7"/>
      <c r="VU322" s="7"/>
      <c r="VV322" s="7"/>
      <c r="VW322" s="7"/>
      <c r="VX322" s="7"/>
      <c r="VY322" s="7"/>
      <c r="VZ322" s="7"/>
      <c r="WA322" s="7"/>
      <c r="WB322" s="7"/>
      <c r="WC322" s="7"/>
      <c r="WD322" s="7"/>
      <c r="WE322" s="7"/>
      <c r="WF322" s="7"/>
      <c r="WG322" s="7"/>
      <c r="WH322" s="7"/>
      <c r="WI322" s="7"/>
      <c r="WJ322" s="7"/>
      <c r="WK322" s="7"/>
      <c r="WL322" s="7"/>
      <c r="WM322" s="7"/>
      <c r="WN322" s="7"/>
      <c r="WO322" s="7"/>
      <c r="WP322" s="7"/>
      <c r="WQ322" s="7"/>
      <c r="WR322" s="7"/>
      <c r="WS322" s="7"/>
      <c r="WT322" s="7"/>
      <c r="WU322" s="7"/>
      <c r="WV322" s="7"/>
      <c r="WW322" s="7"/>
      <c r="WX322" s="7"/>
      <c r="WY322" s="7"/>
      <c r="WZ322" s="7"/>
      <c r="XA322" s="7"/>
      <c r="XB322" s="7"/>
      <c r="XC322" s="7"/>
      <c r="XD322" s="7"/>
      <c r="XE322" s="7"/>
      <c r="XF322" s="7"/>
      <c r="XG322" s="7"/>
      <c r="XH322" s="7"/>
      <c r="XI322" s="7"/>
      <c r="XJ322" s="7"/>
      <c r="XK322" s="7"/>
      <c r="XL322" s="7"/>
      <c r="XM322" s="7"/>
      <c r="XN322" s="7"/>
      <c r="XO322" s="7"/>
      <c r="XP322" s="7"/>
      <c r="XQ322" s="7"/>
      <c r="XR322" s="7"/>
      <c r="XS322" s="7"/>
      <c r="XT322" s="7"/>
      <c r="XU322" s="7"/>
      <c r="XV322" s="7"/>
      <c r="XW322" s="7"/>
      <c r="XX322" s="7"/>
      <c r="XY322" s="7"/>
      <c r="XZ322" s="7"/>
      <c r="YA322" s="7"/>
      <c r="YB322" s="7"/>
      <c r="YC322" s="7"/>
      <c r="YD322" s="7"/>
      <c r="YE322" s="7"/>
      <c r="YF322" s="7"/>
      <c r="YG322" s="7"/>
      <c r="YH322" s="7"/>
      <c r="YI322" s="7"/>
      <c r="YJ322" s="7"/>
      <c r="YK322" s="7"/>
      <c r="YL322" s="7"/>
      <c r="YM322" s="7"/>
      <c r="YN322" s="7"/>
      <c r="YO322" s="7"/>
      <c r="YP322" s="7"/>
      <c r="YQ322" s="7"/>
      <c r="YR322" s="7"/>
      <c r="YS322" s="7"/>
      <c r="YT322" s="7"/>
      <c r="YU322" s="7"/>
      <c r="YV322" s="7"/>
      <c r="YW322" s="7"/>
      <c r="YX322" s="7"/>
      <c r="YY322" s="7"/>
      <c r="YZ322" s="7"/>
      <c r="ZA322" s="7"/>
      <c r="ZB322" s="7"/>
      <c r="ZC322" s="7"/>
      <c r="ZD322" s="7"/>
      <c r="ZE322" s="7"/>
      <c r="ZF322" s="7"/>
      <c r="ZG322" s="7"/>
      <c r="ZH322" s="7"/>
      <c r="ZI322" s="7"/>
      <c r="ZJ322" s="7"/>
      <c r="ZK322" s="7"/>
      <c r="ZL322" s="7"/>
      <c r="ZM322" s="7"/>
      <c r="ZN322" s="7"/>
      <c r="ZO322" s="7"/>
      <c r="ZP322" s="7"/>
      <c r="ZQ322" s="7"/>
      <c r="ZR322" s="7"/>
      <c r="ZS322" s="7"/>
      <c r="ZT322" s="7"/>
      <c r="ZU322" s="7"/>
      <c r="ZV322" s="7"/>
      <c r="ZW322" s="7"/>
      <c r="ZX322" s="7"/>
      <c r="ZY322" s="7"/>
      <c r="ZZ322" s="7"/>
      <c r="AAA322" s="7"/>
      <c r="AAB322" s="7"/>
      <c r="AAC322" s="7"/>
      <c r="AAD322" s="7"/>
      <c r="AAE322" s="7"/>
      <c r="AAF322" s="7"/>
      <c r="AAG322" s="7"/>
      <c r="AAH322" s="7"/>
      <c r="AAI322" s="7"/>
      <c r="AAJ322" s="7"/>
      <c r="AAK322" s="7"/>
      <c r="AAL322" s="7"/>
      <c r="AAM322" s="7"/>
      <c r="AAN322" s="7"/>
      <c r="AAO322" s="7"/>
      <c r="AAP322" s="7"/>
      <c r="AAQ322" s="7"/>
      <c r="AAR322" s="7"/>
      <c r="AAS322" s="7"/>
      <c r="AAT322" s="7"/>
      <c r="AAU322" s="7"/>
      <c r="AAV322" s="7"/>
      <c r="AAW322" s="7"/>
      <c r="AAX322" s="7"/>
      <c r="AAY322" s="7"/>
      <c r="AAZ322" s="7"/>
      <c r="ABA322" s="7"/>
      <c r="ABB322" s="7"/>
      <c r="ABC322" s="7"/>
      <c r="ABD322" s="7"/>
      <c r="ABE322" s="7"/>
      <c r="ABF322" s="7"/>
      <c r="ABG322" s="7"/>
      <c r="ABH322" s="7"/>
      <c r="ABI322" s="7"/>
      <c r="ABJ322" s="7"/>
      <c r="ABK322" s="7"/>
      <c r="ABL322" s="7"/>
      <c r="ABM322" s="7"/>
      <c r="ABN322" s="7"/>
      <c r="ABO322" s="7"/>
      <c r="ABP322" s="7"/>
      <c r="ABQ322" s="7"/>
      <c r="ABR322" s="7"/>
      <c r="ABS322" s="7"/>
      <c r="ABT322" s="7"/>
      <c r="ABU322" s="7"/>
      <c r="ABV322" s="7"/>
      <c r="ABW322" s="7"/>
      <c r="ABX322" s="7"/>
      <c r="ABY322" s="7"/>
      <c r="ABZ322" s="7"/>
      <c r="ACA322" s="7"/>
      <c r="ACB322" s="7"/>
      <c r="ACC322" s="7"/>
      <c r="ACD322" s="7"/>
      <c r="ACE322" s="7"/>
      <c r="ACF322" s="7"/>
      <c r="ACG322" s="7"/>
      <c r="ACH322" s="7"/>
      <c r="ACI322" s="7"/>
      <c r="ACJ322" s="7"/>
      <c r="ACK322" s="7"/>
      <c r="ACL322" s="7"/>
      <c r="ACM322" s="7"/>
      <c r="ACN322" s="7"/>
      <c r="ACO322" s="7"/>
      <c r="ACP322" s="7"/>
      <c r="ACQ322" s="7"/>
      <c r="ACR322" s="7"/>
      <c r="ACS322" s="7"/>
      <c r="ACT322" s="7"/>
      <c r="ACU322" s="7"/>
      <c r="ACV322" s="7"/>
      <c r="ACW322" s="7"/>
      <c r="ACX322" s="7"/>
      <c r="ACY322" s="7"/>
      <c r="ACZ322" s="7"/>
      <c r="ADA322" s="7"/>
      <c r="ADB322" s="7"/>
      <c r="ADC322" s="7"/>
      <c r="ADD322" s="7"/>
      <c r="ADE322" s="7"/>
      <c r="ADF322" s="7"/>
      <c r="ADG322" s="7"/>
      <c r="ADH322" s="7"/>
      <c r="ADI322" s="7"/>
      <c r="ADJ322" s="7"/>
      <c r="ADK322" s="7"/>
      <c r="ADL322" s="7"/>
      <c r="ADM322" s="7"/>
      <c r="ADN322" s="7"/>
      <c r="ADO322" s="7"/>
      <c r="ADP322" s="7"/>
      <c r="ADQ322" s="7"/>
      <c r="ADR322" s="7"/>
      <c r="ADS322" s="7"/>
      <c r="ADT322" s="7"/>
      <c r="ADU322" s="7"/>
      <c r="ADV322" s="7"/>
      <c r="ADW322" s="7"/>
      <c r="ADX322" s="7"/>
      <c r="ADY322" s="7"/>
      <c r="ADZ322" s="7"/>
      <c r="AEA322" s="7"/>
      <c r="AEB322" s="7"/>
      <c r="AEC322" s="7"/>
      <c r="AED322" s="7"/>
      <c r="AEE322" s="7"/>
      <c r="AEF322" s="7"/>
      <c r="AEG322" s="7"/>
      <c r="AEH322" s="7"/>
      <c r="AEI322" s="7"/>
      <c r="AEJ322" s="7"/>
      <c r="AEK322" s="7"/>
      <c r="AEL322" s="7"/>
      <c r="AEM322" s="7"/>
      <c r="AEN322" s="7"/>
      <c r="AEO322" s="7"/>
      <c r="AEP322" s="7"/>
      <c r="AEQ322" s="7"/>
      <c r="AER322" s="7"/>
      <c r="AES322" s="7"/>
      <c r="AET322" s="7"/>
      <c r="AEU322" s="7"/>
      <c r="AEV322" s="7"/>
      <c r="AEW322" s="7"/>
      <c r="AEX322" s="7"/>
      <c r="AEY322" s="7"/>
      <c r="AEZ322" s="7"/>
      <c r="AFA322" s="7"/>
      <c r="AFB322" s="7"/>
      <c r="AFC322" s="7"/>
      <c r="AFD322" s="7"/>
      <c r="AFE322" s="7"/>
      <c r="AFF322" s="7"/>
      <c r="AFG322" s="7"/>
      <c r="AFH322" s="7"/>
      <c r="AFI322" s="7"/>
      <c r="AFJ322" s="7"/>
      <c r="AFK322" s="7"/>
      <c r="AFL322" s="7"/>
      <c r="AFM322" s="7"/>
      <c r="AFN322" s="7"/>
      <c r="AFO322" s="7"/>
      <c r="AFP322" s="7"/>
      <c r="AFQ322" s="7"/>
      <c r="AFR322" s="7"/>
      <c r="AFS322" s="7"/>
      <c r="AFT322" s="7"/>
      <c r="AFU322" s="7"/>
      <c r="AFV322" s="7"/>
      <c r="AFW322" s="7"/>
      <c r="AFX322" s="7"/>
      <c r="AFY322" s="7"/>
      <c r="AFZ322" s="7"/>
      <c r="AGA322" s="7"/>
      <c r="AGB322" s="7"/>
      <c r="AGC322" s="7"/>
      <c r="AGD322" s="7"/>
      <c r="AGE322" s="7"/>
      <c r="AGF322" s="7"/>
      <c r="AGG322" s="7"/>
      <c r="AGH322" s="7"/>
      <c r="AGI322" s="7"/>
      <c r="AGJ322" s="7"/>
      <c r="AGK322" s="7"/>
      <c r="AGL322" s="7"/>
      <c r="AGM322" s="7"/>
      <c r="AGN322" s="7"/>
      <c r="AGO322" s="7"/>
      <c r="AGP322" s="7"/>
      <c r="AGQ322" s="7"/>
      <c r="AGR322" s="7"/>
      <c r="AGS322" s="7"/>
      <c r="AGT322" s="7"/>
      <c r="AGU322" s="7"/>
      <c r="AGV322" s="7"/>
      <c r="AGW322" s="7"/>
      <c r="AGX322" s="7"/>
      <c r="AGY322" s="7"/>
      <c r="AGZ322" s="7"/>
      <c r="AHA322" s="7"/>
      <c r="AHB322" s="7"/>
      <c r="AHC322" s="7"/>
      <c r="AHD322" s="7"/>
      <c r="AHE322" s="7"/>
      <c r="AHF322" s="7"/>
      <c r="AHG322" s="7"/>
      <c r="AHH322" s="7"/>
      <c r="AHI322" s="7"/>
      <c r="AHJ322" s="7"/>
      <c r="AHK322" s="7"/>
      <c r="AHL322" s="7"/>
      <c r="AHM322" s="7"/>
      <c r="AHN322" s="7"/>
      <c r="AHO322" s="7"/>
      <c r="AHP322" s="7"/>
      <c r="AHQ322" s="7"/>
      <c r="AHR322" s="7"/>
      <c r="AHS322" s="7"/>
      <c r="AHT322" s="7"/>
      <c r="AHU322" s="7"/>
      <c r="AHV322" s="7"/>
      <c r="AHW322" s="7"/>
      <c r="AHX322" s="7"/>
      <c r="AHY322" s="7"/>
      <c r="AHZ322" s="7"/>
      <c r="AIA322" s="7"/>
      <c r="AIB322" s="7"/>
      <c r="AIC322" s="7"/>
      <c r="AID322" s="7"/>
      <c r="AIE322" s="7"/>
      <c r="AIF322" s="7"/>
      <c r="AIG322" s="7"/>
      <c r="AIH322" s="7"/>
      <c r="AII322" s="7"/>
      <c r="AIJ322" s="7"/>
      <c r="AIK322" s="7"/>
      <c r="AIL322" s="7"/>
      <c r="AIM322" s="7"/>
      <c r="AIN322" s="7"/>
      <c r="AIO322" s="7"/>
      <c r="AIP322" s="7"/>
      <c r="AIQ322" s="7"/>
      <c r="AIR322" s="7"/>
      <c r="AIS322" s="7"/>
      <c r="AIT322" s="7"/>
      <c r="AIU322" s="7"/>
      <c r="AIV322" s="7"/>
      <c r="AIW322" s="7"/>
      <c r="AIX322" s="7"/>
      <c r="AIY322" s="7"/>
      <c r="AIZ322" s="7"/>
      <c r="AJA322" s="7"/>
      <c r="AJB322" s="7"/>
      <c r="AJC322" s="7"/>
      <c r="AJD322" s="7"/>
      <c r="AJE322" s="7"/>
      <c r="AJF322" s="7"/>
      <c r="AJG322" s="7"/>
      <c r="AJH322" s="7"/>
      <c r="AJI322" s="7"/>
      <c r="AJJ322" s="7"/>
      <c r="AJK322" s="7"/>
      <c r="AJL322" s="7"/>
      <c r="AJM322" s="7"/>
      <c r="AJN322" s="7"/>
      <c r="AJO322" s="7"/>
      <c r="AJP322" s="7"/>
      <c r="AJQ322" s="7"/>
      <c r="AJR322" s="7"/>
      <c r="AJS322" s="7"/>
      <c r="AJT322" s="7"/>
      <c r="AJU322" s="7"/>
      <c r="AJV322" s="7"/>
      <c r="AJW322" s="7"/>
      <c r="AJX322" s="7"/>
      <c r="AJY322" s="7"/>
      <c r="AJZ322" s="7"/>
      <c r="AKA322" s="7"/>
      <c r="AKB322" s="7"/>
      <c r="AKC322" s="7"/>
      <c r="AKD322" s="7"/>
      <c r="AKE322" s="7"/>
      <c r="AKF322" s="7"/>
      <c r="AKG322" s="7"/>
      <c r="AKH322" s="7"/>
      <c r="AKI322" s="7"/>
      <c r="AKJ322" s="7"/>
      <c r="AKK322" s="7"/>
      <c r="AKL322" s="7"/>
      <c r="AKM322" s="7"/>
      <c r="AKN322" s="7"/>
      <c r="AKO322" s="7"/>
      <c r="AKP322" s="7"/>
      <c r="AKQ322" s="7"/>
      <c r="AKR322" s="7"/>
      <c r="AKS322" s="7"/>
      <c r="AKT322" s="7"/>
      <c r="AKU322" s="7"/>
      <c r="AKV322" s="7"/>
      <c r="AKW322" s="7"/>
      <c r="AKX322" s="7"/>
      <c r="AKY322" s="7"/>
      <c r="AKZ322" s="7"/>
      <c r="ALA322" s="7"/>
      <c r="ALB322" s="7"/>
      <c r="ALC322" s="7"/>
      <c r="ALD322" s="7"/>
      <c r="ALE322" s="7"/>
      <c r="ALF322" s="7"/>
      <c r="ALG322" s="7"/>
      <c r="ALH322" s="7"/>
      <c r="ALI322" s="7"/>
      <c r="ALJ322" s="7"/>
      <c r="ALK322" s="7"/>
      <c r="ALL322" s="7"/>
      <c r="ALM322" s="7"/>
      <c r="ALN322" s="7"/>
      <c r="ALO322" s="7"/>
      <c r="ALP322" s="7"/>
      <c r="ALQ322" s="7"/>
      <c r="ALR322" s="7"/>
      <c r="ALS322" s="7"/>
      <c r="ALT322" s="7"/>
      <c r="ALU322" s="7"/>
      <c r="ALV322" s="7"/>
      <c r="ALW322" s="7"/>
      <c r="ALX322" s="7"/>
      <c r="ALY322" s="7"/>
      <c r="ALZ322" s="7"/>
      <c r="AMA322" s="7"/>
      <c r="AMB322" s="7"/>
      <c r="AMC322" s="7"/>
      <c r="AMD322" s="7"/>
      <c r="AME322" s="7"/>
      <c r="AMF322" s="7"/>
      <c r="AMG322" s="7"/>
      <c r="AMH322" s="7"/>
      <c r="AMI322" s="7"/>
      <c r="AMJ322" s="7"/>
      <c r="AMK322" s="7"/>
      <c r="AML322" s="7"/>
    </row>
    <row r="323" spans="1:1026" x14ac:dyDescent="0.25">
      <c r="A323" s="49"/>
      <c r="B323" s="21"/>
      <c r="C323" s="27"/>
      <c r="D323" s="28"/>
      <c r="E323" s="10"/>
      <c r="F323" s="42">
        <v>0</v>
      </c>
      <c r="G323" s="11"/>
      <c r="H323" s="12"/>
      <c r="I323" s="26"/>
      <c r="J323" s="13"/>
      <c r="K323" s="26"/>
      <c r="L323" s="14"/>
      <c r="M323" s="11"/>
      <c r="N323" s="15"/>
      <c r="O323" s="26"/>
      <c r="P323" s="17"/>
      <c r="Q323" s="47"/>
      <c r="R323" s="19"/>
      <c r="S323" s="19"/>
      <c r="T323" s="19"/>
      <c r="U323" s="18"/>
      <c r="V323" s="16"/>
      <c r="W323" s="18"/>
      <c r="X323" s="19"/>
      <c r="Y323" s="19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  <c r="OL323" s="7"/>
      <c r="OM323" s="7"/>
      <c r="ON323" s="7"/>
      <c r="OO323" s="7"/>
      <c r="OP323" s="7"/>
      <c r="OQ323" s="7"/>
      <c r="OR323" s="7"/>
      <c r="OS323" s="7"/>
      <c r="OT323" s="7"/>
      <c r="OU323" s="7"/>
      <c r="OV323" s="7"/>
      <c r="OW323" s="7"/>
      <c r="OX323" s="7"/>
      <c r="OY323" s="7"/>
      <c r="OZ323" s="7"/>
      <c r="PA323" s="7"/>
      <c r="PB323" s="7"/>
      <c r="PC323" s="7"/>
      <c r="PD323" s="7"/>
      <c r="PE323" s="7"/>
      <c r="PF323" s="7"/>
      <c r="PG323" s="7"/>
      <c r="PH323" s="7"/>
      <c r="PI323" s="7"/>
      <c r="PJ323" s="7"/>
      <c r="PK323" s="7"/>
      <c r="PL323" s="7"/>
      <c r="PM323" s="7"/>
      <c r="PN323" s="7"/>
      <c r="PO323" s="7"/>
      <c r="PP323" s="7"/>
      <c r="PQ323" s="7"/>
      <c r="PR323" s="7"/>
      <c r="PS323" s="7"/>
      <c r="PT323" s="7"/>
      <c r="PU323" s="7"/>
      <c r="PV323" s="7"/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/>
      <c r="QW323" s="7"/>
      <c r="QX323" s="7"/>
      <c r="QY323" s="7"/>
      <c r="QZ323" s="7"/>
      <c r="RA323" s="7"/>
      <c r="RB323" s="7"/>
      <c r="RC323" s="7"/>
      <c r="RD323" s="7"/>
      <c r="RE323" s="7"/>
      <c r="RF323" s="7"/>
      <c r="RG323" s="7"/>
      <c r="RH323" s="7"/>
      <c r="RI323" s="7"/>
      <c r="RJ323" s="7"/>
      <c r="RK323" s="7"/>
      <c r="RL323" s="7"/>
      <c r="RM323" s="7"/>
      <c r="RN323" s="7"/>
      <c r="RO323" s="7"/>
      <c r="RP323" s="7"/>
      <c r="RQ323" s="7"/>
      <c r="RR323" s="7"/>
      <c r="RS323" s="7"/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7"/>
      <c r="ST323" s="7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  <c r="TV323" s="7"/>
      <c r="TW323" s="7"/>
      <c r="TX323" s="7"/>
      <c r="TY323" s="7"/>
      <c r="TZ323" s="7"/>
      <c r="UA323" s="7"/>
      <c r="UB323" s="7"/>
      <c r="UC323" s="7"/>
      <c r="UD323" s="7"/>
      <c r="UE323" s="7"/>
      <c r="UF323" s="7"/>
      <c r="UG323" s="7"/>
      <c r="UH323" s="7"/>
      <c r="UI323" s="7"/>
      <c r="UJ323" s="7"/>
      <c r="UK323" s="7"/>
      <c r="UL323" s="7"/>
      <c r="UM323" s="7"/>
      <c r="UN323" s="7"/>
      <c r="UO323" s="7"/>
      <c r="UP323" s="7"/>
      <c r="UQ323" s="7"/>
      <c r="UR323" s="7"/>
      <c r="US323" s="7"/>
      <c r="UT323" s="7"/>
      <c r="UU323" s="7"/>
      <c r="UV323" s="7"/>
      <c r="UW323" s="7"/>
      <c r="UX323" s="7"/>
      <c r="UY323" s="7"/>
      <c r="UZ323" s="7"/>
      <c r="VA323" s="7"/>
      <c r="VB323" s="7"/>
      <c r="VC323" s="7"/>
      <c r="VD323" s="7"/>
      <c r="VE323" s="7"/>
      <c r="VF323" s="7"/>
      <c r="VG323" s="7"/>
      <c r="VH323" s="7"/>
      <c r="VI323" s="7"/>
      <c r="VJ323" s="7"/>
      <c r="VK323" s="7"/>
      <c r="VL323" s="7"/>
      <c r="VM323" s="7"/>
      <c r="VN323" s="7"/>
      <c r="VO323" s="7"/>
      <c r="VP323" s="7"/>
      <c r="VQ323" s="7"/>
      <c r="VR323" s="7"/>
      <c r="VS323" s="7"/>
      <c r="VT323" s="7"/>
      <c r="VU323" s="7"/>
      <c r="VV323" s="7"/>
      <c r="VW323" s="7"/>
      <c r="VX323" s="7"/>
      <c r="VY323" s="7"/>
      <c r="VZ323" s="7"/>
      <c r="WA323" s="7"/>
      <c r="WB323" s="7"/>
      <c r="WC323" s="7"/>
      <c r="WD323" s="7"/>
      <c r="WE323" s="7"/>
      <c r="WF323" s="7"/>
      <c r="WG323" s="7"/>
      <c r="WH323" s="7"/>
      <c r="WI323" s="7"/>
      <c r="WJ323" s="7"/>
      <c r="WK323" s="7"/>
      <c r="WL323" s="7"/>
      <c r="WM323" s="7"/>
      <c r="WN323" s="7"/>
      <c r="WO323" s="7"/>
      <c r="WP323" s="7"/>
      <c r="WQ323" s="7"/>
      <c r="WR323" s="7"/>
      <c r="WS323" s="7"/>
      <c r="WT323" s="7"/>
      <c r="WU323" s="7"/>
      <c r="WV323" s="7"/>
      <c r="WW323" s="7"/>
      <c r="WX323" s="7"/>
      <c r="WY323" s="7"/>
      <c r="WZ323" s="7"/>
      <c r="XA323" s="7"/>
      <c r="XB323" s="7"/>
      <c r="XC323" s="7"/>
      <c r="XD323" s="7"/>
      <c r="XE323" s="7"/>
      <c r="XF323" s="7"/>
      <c r="XG323" s="7"/>
      <c r="XH323" s="7"/>
      <c r="XI323" s="7"/>
      <c r="XJ323" s="7"/>
      <c r="XK323" s="7"/>
      <c r="XL323" s="7"/>
      <c r="XM323" s="7"/>
      <c r="XN323" s="7"/>
      <c r="XO323" s="7"/>
      <c r="XP323" s="7"/>
      <c r="XQ323" s="7"/>
      <c r="XR323" s="7"/>
      <c r="XS323" s="7"/>
      <c r="XT323" s="7"/>
      <c r="XU323" s="7"/>
      <c r="XV323" s="7"/>
      <c r="XW323" s="7"/>
      <c r="XX323" s="7"/>
      <c r="XY323" s="7"/>
      <c r="XZ323" s="7"/>
      <c r="YA323" s="7"/>
      <c r="YB323" s="7"/>
      <c r="YC323" s="7"/>
      <c r="YD323" s="7"/>
      <c r="YE323" s="7"/>
      <c r="YF323" s="7"/>
      <c r="YG323" s="7"/>
      <c r="YH323" s="7"/>
      <c r="YI323" s="7"/>
      <c r="YJ323" s="7"/>
      <c r="YK323" s="7"/>
      <c r="YL323" s="7"/>
      <c r="YM323" s="7"/>
      <c r="YN323" s="7"/>
      <c r="YO323" s="7"/>
      <c r="YP323" s="7"/>
      <c r="YQ323" s="7"/>
      <c r="YR323" s="7"/>
      <c r="YS323" s="7"/>
      <c r="YT323" s="7"/>
      <c r="YU323" s="7"/>
      <c r="YV323" s="7"/>
      <c r="YW323" s="7"/>
      <c r="YX323" s="7"/>
      <c r="YY323" s="7"/>
      <c r="YZ323" s="7"/>
      <c r="ZA323" s="7"/>
      <c r="ZB323" s="7"/>
      <c r="ZC323" s="7"/>
      <c r="ZD323" s="7"/>
      <c r="ZE323" s="7"/>
      <c r="ZF323" s="7"/>
      <c r="ZG323" s="7"/>
      <c r="ZH323" s="7"/>
      <c r="ZI323" s="7"/>
      <c r="ZJ323" s="7"/>
      <c r="ZK323" s="7"/>
      <c r="ZL323" s="7"/>
      <c r="ZM323" s="7"/>
      <c r="ZN323" s="7"/>
      <c r="ZO323" s="7"/>
      <c r="ZP323" s="7"/>
      <c r="ZQ323" s="7"/>
      <c r="ZR323" s="7"/>
      <c r="ZS323" s="7"/>
      <c r="ZT323" s="7"/>
      <c r="ZU323" s="7"/>
      <c r="ZV323" s="7"/>
      <c r="ZW323" s="7"/>
      <c r="ZX323" s="7"/>
      <c r="ZY323" s="7"/>
      <c r="ZZ323" s="7"/>
      <c r="AAA323" s="7"/>
      <c r="AAB323" s="7"/>
      <c r="AAC323" s="7"/>
      <c r="AAD323" s="7"/>
      <c r="AAE323" s="7"/>
      <c r="AAF323" s="7"/>
      <c r="AAG323" s="7"/>
      <c r="AAH323" s="7"/>
      <c r="AAI323" s="7"/>
      <c r="AAJ323" s="7"/>
      <c r="AAK323" s="7"/>
      <c r="AAL323" s="7"/>
      <c r="AAM323" s="7"/>
      <c r="AAN323" s="7"/>
      <c r="AAO323" s="7"/>
      <c r="AAP323" s="7"/>
      <c r="AAQ323" s="7"/>
      <c r="AAR323" s="7"/>
      <c r="AAS323" s="7"/>
      <c r="AAT323" s="7"/>
      <c r="AAU323" s="7"/>
      <c r="AAV323" s="7"/>
      <c r="AAW323" s="7"/>
      <c r="AAX323" s="7"/>
      <c r="AAY323" s="7"/>
      <c r="AAZ323" s="7"/>
      <c r="ABA323" s="7"/>
      <c r="ABB323" s="7"/>
      <c r="ABC323" s="7"/>
      <c r="ABD323" s="7"/>
      <c r="ABE323" s="7"/>
      <c r="ABF323" s="7"/>
      <c r="ABG323" s="7"/>
      <c r="ABH323" s="7"/>
      <c r="ABI323" s="7"/>
      <c r="ABJ323" s="7"/>
      <c r="ABK323" s="7"/>
      <c r="ABL323" s="7"/>
      <c r="ABM323" s="7"/>
      <c r="ABN323" s="7"/>
      <c r="ABO323" s="7"/>
      <c r="ABP323" s="7"/>
      <c r="ABQ323" s="7"/>
      <c r="ABR323" s="7"/>
      <c r="ABS323" s="7"/>
      <c r="ABT323" s="7"/>
      <c r="ABU323" s="7"/>
      <c r="ABV323" s="7"/>
      <c r="ABW323" s="7"/>
      <c r="ABX323" s="7"/>
      <c r="ABY323" s="7"/>
      <c r="ABZ323" s="7"/>
      <c r="ACA323" s="7"/>
      <c r="ACB323" s="7"/>
      <c r="ACC323" s="7"/>
      <c r="ACD323" s="7"/>
      <c r="ACE323" s="7"/>
      <c r="ACF323" s="7"/>
      <c r="ACG323" s="7"/>
      <c r="ACH323" s="7"/>
      <c r="ACI323" s="7"/>
      <c r="ACJ323" s="7"/>
      <c r="ACK323" s="7"/>
      <c r="ACL323" s="7"/>
      <c r="ACM323" s="7"/>
      <c r="ACN323" s="7"/>
      <c r="ACO323" s="7"/>
      <c r="ACP323" s="7"/>
      <c r="ACQ323" s="7"/>
      <c r="ACR323" s="7"/>
      <c r="ACS323" s="7"/>
      <c r="ACT323" s="7"/>
      <c r="ACU323" s="7"/>
      <c r="ACV323" s="7"/>
      <c r="ACW323" s="7"/>
      <c r="ACX323" s="7"/>
      <c r="ACY323" s="7"/>
      <c r="ACZ323" s="7"/>
      <c r="ADA323" s="7"/>
      <c r="ADB323" s="7"/>
      <c r="ADC323" s="7"/>
      <c r="ADD323" s="7"/>
      <c r="ADE323" s="7"/>
      <c r="ADF323" s="7"/>
      <c r="ADG323" s="7"/>
      <c r="ADH323" s="7"/>
      <c r="ADI323" s="7"/>
      <c r="ADJ323" s="7"/>
      <c r="ADK323" s="7"/>
      <c r="ADL323" s="7"/>
      <c r="ADM323" s="7"/>
      <c r="ADN323" s="7"/>
      <c r="ADO323" s="7"/>
      <c r="ADP323" s="7"/>
      <c r="ADQ323" s="7"/>
      <c r="ADR323" s="7"/>
      <c r="ADS323" s="7"/>
      <c r="ADT323" s="7"/>
      <c r="ADU323" s="7"/>
      <c r="ADV323" s="7"/>
      <c r="ADW323" s="7"/>
      <c r="ADX323" s="7"/>
      <c r="ADY323" s="7"/>
      <c r="ADZ323" s="7"/>
      <c r="AEA323" s="7"/>
      <c r="AEB323" s="7"/>
      <c r="AEC323" s="7"/>
      <c r="AED323" s="7"/>
      <c r="AEE323" s="7"/>
      <c r="AEF323" s="7"/>
      <c r="AEG323" s="7"/>
      <c r="AEH323" s="7"/>
      <c r="AEI323" s="7"/>
      <c r="AEJ323" s="7"/>
      <c r="AEK323" s="7"/>
      <c r="AEL323" s="7"/>
      <c r="AEM323" s="7"/>
      <c r="AEN323" s="7"/>
      <c r="AEO323" s="7"/>
      <c r="AEP323" s="7"/>
      <c r="AEQ323" s="7"/>
      <c r="AER323" s="7"/>
      <c r="AES323" s="7"/>
      <c r="AET323" s="7"/>
      <c r="AEU323" s="7"/>
      <c r="AEV323" s="7"/>
      <c r="AEW323" s="7"/>
      <c r="AEX323" s="7"/>
      <c r="AEY323" s="7"/>
      <c r="AEZ323" s="7"/>
      <c r="AFA323" s="7"/>
      <c r="AFB323" s="7"/>
      <c r="AFC323" s="7"/>
      <c r="AFD323" s="7"/>
      <c r="AFE323" s="7"/>
      <c r="AFF323" s="7"/>
      <c r="AFG323" s="7"/>
      <c r="AFH323" s="7"/>
      <c r="AFI323" s="7"/>
      <c r="AFJ323" s="7"/>
      <c r="AFK323" s="7"/>
      <c r="AFL323" s="7"/>
      <c r="AFM323" s="7"/>
      <c r="AFN323" s="7"/>
      <c r="AFO323" s="7"/>
      <c r="AFP323" s="7"/>
      <c r="AFQ323" s="7"/>
      <c r="AFR323" s="7"/>
      <c r="AFS323" s="7"/>
      <c r="AFT323" s="7"/>
      <c r="AFU323" s="7"/>
      <c r="AFV323" s="7"/>
      <c r="AFW323" s="7"/>
      <c r="AFX323" s="7"/>
      <c r="AFY323" s="7"/>
      <c r="AFZ323" s="7"/>
      <c r="AGA323" s="7"/>
      <c r="AGB323" s="7"/>
      <c r="AGC323" s="7"/>
      <c r="AGD323" s="7"/>
      <c r="AGE323" s="7"/>
      <c r="AGF323" s="7"/>
      <c r="AGG323" s="7"/>
      <c r="AGH323" s="7"/>
      <c r="AGI323" s="7"/>
      <c r="AGJ323" s="7"/>
      <c r="AGK323" s="7"/>
      <c r="AGL323" s="7"/>
      <c r="AGM323" s="7"/>
      <c r="AGN323" s="7"/>
      <c r="AGO323" s="7"/>
      <c r="AGP323" s="7"/>
      <c r="AGQ323" s="7"/>
      <c r="AGR323" s="7"/>
      <c r="AGS323" s="7"/>
      <c r="AGT323" s="7"/>
      <c r="AGU323" s="7"/>
      <c r="AGV323" s="7"/>
      <c r="AGW323" s="7"/>
      <c r="AGX323" s="7"/>
      <c r="AGY323" s="7"/>
      <c r="AGZ323" s="7"/>
      <c r="AHA323" s="7"/>
      <c r="AHB323" s="7"/>
      <c r="AHC323" s="7"/>
      <c r="AHD323" s="7"/>
      <c r="AHE323" s="7"/>
      <c r="AHF323" s="7"/>
      <c r="AHG323" s="7"/>
      <c r="AHH323" s="7"/>
      <c r="AHI323" s="7"/>
      <c r="AHJ323" s="7"/>
      <c r="AHK323" s="7"/>
      <c r="AHL323" s="7"/>
      <c r="AHM323" s="7"/>
      <c r="AHN323" s="7"/>
      <c r="AHO323" s="7"/>
      <c r="AHP323" s="7"/>
      <c r="AHQ323" s="7"/>
      <c r="AHR323" s="7"/>
      <c r="AHS323" s="7"/>
      <c r="AHT323" s="7"/>
      <c r="AHU323" s="7"/>
      <c r="AHV323" s="7"/>
      <c r="AHW323" s="7"/>
      <c r="AHX323" s="7"/>
      <c r="AHY323" s="7"/>
      <c r="AHZ323" s="7"/>
      <c r="AIA323" s="7"/>
      <c r="AIB323" s="7"/>
      <c r="AIC323" s="7"/>
      <c r="AID323" s="7"/>
      <c r="AIE323" s="7"/>
      <c r="AIF323" s="7"/>
      <c r="AIG323" s="7"/>
      <c r="AIH323" s="7"/>
      <c r="AII323" s="7"/>
      <c r="AIJ323" s="7"/>
      <c r="AIK323" s="7"/>
      <c r="AIL323" s="7"/>
      <c r="AIM323" s="7"/>
      <c r="AIN323" s="7"/>
      <c r="AIO323" s="7"/>
      <c r="AIP323" s="7"/>
      <c r="AIQ323" s="7"/>
      <c r="AIR323" s="7"/>
      <c r="AIS323" s="7"/>
      <c r="AIT323" s="7"/>
      <c r="AIU323" s="7"/>
      <c r="AIV323" s="7"/>
      <c r="AIW323" s="7"/>
      <c r="AIX323" s="7"/>
      <c r="AIY323" s="7"/>
      <c r="AIZ323" s="7"/>
      <c r="AJA323" s="7"/>
      <c r="AJB323" s="7"/>
      <c r="AJC323" s="7"/>
      <c r="AJD323" s="7"/>
      <c r="AJE323" s="7"/>
      <c r="AJF323" s="7"/>
      <c r="AJG323" s="7"/>
      <c r="AJH323" s="7"/>
      <c r="AJI323" s="7"/>
      <c r="AJJ323" s="7"/>
      <c r="AJK323" s="7"/>
      <c r="AJL323" s="7"/>
      <c r="AJM323" s="7"/>
      <c r="AJN323" s="7"/>
      <c r="AJO323" s="7"/>
      <c r="AJP323" s="7"/>
      <c r="AJQ323" s="7"/>
      <c r="AJR323" s="7"/>
      <c r="AJS323" s="7"/>
      <c r="AJT323" s="7"/>
      <c r="AJU323" s="7"/>
      <c r="AJV323" s="7"/>
      <c r="AJW323" s="7"/>
      <c r="AJX323" s="7"/>
      <c r="AJY323" s="7"/>
      <c r="AJZ323" s="7"/>
      <c r="AKA323" s="7"/>
      <c r="AKB323" s="7"/>
      <c r="AKC323" s="7"/>
      <c r="AKD323" s="7"/>
      <c r="AKE323" s="7"/>
      <c r="AKF323" s="7"/>
      <c r="AKG323" s="7"/>
      <c r="AKH323" s="7"/>
      <c r="AKI323" s="7"/>
      <c r="AKJ323" s="7"/>
      <c r="AKK323" s="7"/>
      <c r="AKL323" s="7"/>
      <c r="AKM323" s="7"/>
      <c r="AKN323" s="7"/>
      <c r="AKO323" s="7"/>
      <c r="AKP323" s="7"/>
      <c r="AKQ323" s="7"/>
      <c r="AKR323" s="7"/>
      <c r="AKS323" s="7"/>
      <c r="AKT323" s="7"/>
      <c r="AKU323" s="7"/>
      <c r="AKV323" s="7"/>
      <c r="AKW323" s="7"/>
      <c r="AKX323" s="7"/>
      <c r="AKY323" s="7"/>
      <c r="AKZ323" s="7"/>
      <c r="ALA323" s="7"/>
      <c r="ALB323" s="7"/>
      <c r="ALC323" s="7"/>
      <c r="ALD323" s="7"/>
      <c r="ALE323" s="7"/>
      <c r="ALF323" s="7"/>
      <c r="ALG323" s="7"/>
      <c r="ALH323" s="7"/>
      <c r="ALI323" s="7"/>
      <c r="ALJ323" s="7"/>
      <c r="ALK323" s="7"/>
      <c r="ALL323" s="7"/>
      <c r="ALM323" s="7"/>
      <c r="ALN323" s="7"/>
      <c r="ALO323" s="7"/>
      <c r="ALP323" s="7"/>
      <c r="ALQ323" s="7"/>
      <c r="ALR323" s="7"/>
      <c r="ALS323" s="7"/>
      <c r="ALT323" s="7"/>
      <c r="ALU323" s="7"/>
      <c r="ALV323" s="7"/>
      <c r="ALW323" s="7"/>
      <c r="ALX323" s="7"/>
      <c r="ALY323" s="7"/>
      <c r="ALZ323" s="7"/>
      <c r="AMA323" s="7"/>
      <c r="AMB323" s="7"/>
      <c r="AMC323" s="7"/>
      <c r="AMD323" s="7"/>
      <c r="AME323" s="7"/>
      <c r="AMF323" s="7"/>
      <c r="AMG323" s="7"/>
      <c r="AMH323" s="7"/>
      <c r="AMI323" s="7"/>
      <c r="AMJ323" s="7"/>
      <c r="AMK323" s="7"/>
      <c r="AML323" s="7"/>
    </row>
    <row r="324" spans="1:1026" x14ac:dyDescent="0.25">
      <c r="A324" s="49"/>
      <c r="B324" s="21"/>
      <c r="C324" s="27"/>
      <c r="D324" s="28"/>
      <c r="E324" s="10"/>
      <c r="F324" s="42">
        <v>0</v>
      </c>
      <c r="G324" s="11"/>
      <c r="H324" s="12"/>
      <c r="I324" s="26"/>
      <c r="J324" s="13"/>
      <c r="K324" s="26"/>
      <c r="L324" s="14"/>
      <c r="M324" s="11"/>
      <c r="N324" s="15"/>
      <c r="O324" s="26"/>
      <c r="P324" s="17"/>
      <c r="Q324" s="47"/>
      <c r="R324" s="19"/>
      <c r="S324" s="19"/>
      <c r="T324" s="19"/>
      <c r="U324" s="18"/>
      <c r="V324" s="16"/>
      <c r="W324" s="18"/>
      <c r="X324" s="19"/>
      <c r="Y324" s="19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  <c r="OL324" s="7"/>
      <c r="OM324" s="7"/>
      <c r="ON324" s="7"/>
      <c r="OO324" s="7"/>
      <c r="OP324" s="7"/>
      <c r="OQ324" s="7"/>
      <c r="OR324" s="7"/>
      <c r="OS324" s="7"/>
      <c r="OT324" s="7"/>
      <c r="OU324" s="7"/>
      <c r="OV324" s="7"/>
      <c r="OW324" s="7"/>
      <c r="OX324" s="7"/>
      <c r="OY324" s="7"/>
      <c r="OZ324" s="7"/>
      <c r="PA324" s="7"/>
      <c r="PB324" s="7"/>
      <c r="PC324" s="7"/>
      <c r="PD324" s="7"/>
      <c r="PE324" s="7"/>
      <c r="PF324" s="7"/>
      <c r="PG324" s="7"/>
      <c r="PH324" s="7"/>
      <c r="PI324" s="7"/>
      <c r="PJ324" s="7"/>
      <c r="PK324" s="7"/>
      <c r="PL324" s="7"/>
      <c r="PM324" s="7"/>
      <c r="PN324" s="7"/>
      <c r="PO324" s="7"/>
      <c r="PP324" s="7"/>
      <c r="PQ324" s="7"/>
      <c r="PR324" s="7"/>
      <c r="PS324" s="7"/>
      <c r="PT324" s="7"/>
      <c r="PU324" s="7"/>
      <c r="PV324" s="7"/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/>
      <c r="QW324" s="7"/>
      <c r="QX324" s="7"/>
      <c r="QY324" s="7"/>
      <c r="QZ324" s="7"/>
      <c r="RA324" s="7"/>
      <c r="RB324" s="7"/>
      <c r="RC324" s="7"/>
      <c r="RD324" s="7"/>
      <c r="RE324" s="7"/>
      <c r="RF324" s="7"/>
      <c r="RG324" s="7"/>
      <c r="RH324" s="7"/>
      <c r="RI324" s="7"/>
      <c r="RJ324" s="7"/>
      <c r="RK324" s="7"/>
      <c r="RL324" s="7"/>
      <c r="RM324" s="7"/>
      <c r="RN324" s="7"/>
      <c r="RO324" s="7"/>
      <c r="RP324" s="7"/>
      <c r="RQ324" s="7"/>
      <c r="RR324" s="7"/>
      <c r="RS324" s="7"/>
      <c r="RT324" s="7"/>
      <c r="RU324" s="7"/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7"/>
      <c r="ST324" s="7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  <c r="TV324" s="7"/>
      <c r="TW324" s="7"/>
      <c r="TX324" s="7"/>
      <c r="TY324" s="7"/>
      <c r="TZ324" s="7"/>
      <c r="UA324" s="7"/>
      <c r="UB324" s="7"/>
      <c r="UC324" s="7"/>
      <c r="UD324" s="7"/>
      <c r="UE324" s="7"/>
      <c r="UF324" s="7"/>
      <c r="UG324" s="7"/>
      <c r="UH324" s="7"/>
      <c r="UI324" s="7"/>
      <c r="UJ324" s="7"/>
      <c r="UK324" s="7"/>
      <c r="UL324" s="7"/>
      <c r="UM324" s="7"/>
      <c r="UN324" s="7"/>
      <c r="UO324" s="7"/>
      <c r="UP324" s="7"/>
      <c r="UQ324" s="7"/>
      <c r="UR324" s="7"/>
      <c r="US324" s="7"/>
      <c r="UT324" s="7"/>
      <c r="UU324" s="7"/>
      <c r="UV324" s="7"/>
      <c r="UW324" s="7"/>
      <c r="UX324" s="7"/>
      <c r="UY324" s="7"/>
      <c r="UZ324" s="7"/>
      <c r="VA324" s="7"/>
      <c r="VB324" s="7"/>
      <c r="VC324" s="7"/>
      <c r="VD324" s="7"/>
      <c r="VE324" s="7"/>
      <c r="VF324" s="7"/>
      <c r="VG324" s="7"/>
      <c r="VH324" s="7"/>
      <c r="VI324" s="7"/>
      <c r="VJ324" s="7"/>
      <c r="VK324" s="7"/>
      <c r="VL324" s="7"/>
      <c r="VM324" s="7"/>
      <c r="VN324" s="7"/>
      <c r="VO324" s="7"/>
      <c r="VP324" s="7"/>
      <c r="VQ324" s="7"/>
      <c r="VR324" s="7"/>
      <c r="VS324" s="7"/>
      <c r="VT324" s="7"/>
      <c r="VU324" s="7"/>
      <c r="VV324" s="7"/>
      <c r="VW324" s="7"/>
      <c r="VX324" s="7"/>
      <c r="VY324" s="7"/>
      <c r="VZ324" s="7"/>
      <c r="WA324" s="7"/>
      <c r="WB324" s="7"/>
      <c r="WC324" s="7"/>
      <c r="WD324" s="7"/>
      <c r="WE324" s="7"/>
      <c r="WF324" s="7"/>
      <c r="WG324" s="7"/>
      <c r="WH324" s="7"/>
      <c r="WI324" s="7"/>
      <c r="WJ324" s="7"/>
      <c r="WK324" s="7"/>
      <c r="WL324" s="7"/>
      <c r="WM324" s="7"/>
      <c r="WN324" s="7"/>
      <c r="WO324" s="7"/>
      <c r="WP324" s="7"/>
      <c r="WQ324" s="7"/>
      <c r="WR324" s="7"/>
      <c r="WS324" s="7"/>
      <c r="WT324" s="7"/>
      <c r="WU324" s="7"/>
      <c r="WV324" s="7"/>
      <c r="WW324" s="7"/>
      <c r="WX324" s="7"/>
      <c r="WY324" s="7"/>
      <c r="WZ324" s="7"/>
      <c r="XA324" s="7"/>
      <c r="XB324" s="7"/>
      <c r="XC324" s="7"/>
      <c r="XD324" s="7"/>
      <c r="XE324" s="7"/>
      <c r="XF324" s="7"/>
      <c r="XG324" s="7"/>
      <c r="XH324" s="7"/>
      <c r="XI324" s="7"/>
      <c r="XJ324" s="7"/>
      <c r="XK324" s="7"/>
      <c r="XL324" s="7"/>
      <c r="XM324" s="7"/>
      <c r="XN324" s="7"/>
      <c r="XO324" s="7"/>
      <c r="XP324" s="7"/>
      <c r="XQ324" s="7"/>
      <c r="XR324" s="7"/>
      <c r="XS324" s="7"/>
      <c r="XT324" s="7"/>
      <c r="XU324" s="7"/>
      <c r="XV324" s="7"/>
      <c r="XW324" s="7"/>
      <c r="XX324" s="7"/>
      <c r="XY324" s="7"/>
      <c r="XZ324" s="7"/>
      <c r="YA324" s="7"/>
      <c r="YB324" s="7"/>
      <c r="YC324" s="7"/>
      <c r="YD324" s="7"/>
      <c r="YE324" s="7"/>
      <c r="YF324" s="7"/>
      <c r="YG324" s="7"/>
      <c r="YH324" s="7"/>
      <c r="YI324" s="7"/>
      <c r="YJ324" s="7"/>
      <c r="YK324" s="7"/>
      <c r="YL324" s="7"/>
      <c r="YM324" s="7"/>
      <c r="YN324" s="7"/>
      <c r="YO324" s="7"/>
      <c r="YP324" s="7"/>
      <c r="YQ324" s="7"/>
      <c r="YR324" s="7"/>
      <c r="YS324" s="7"/>
      <c r="YT324" s="7"/>
      <c r="YU324" s="7"/>
      <c r="YV324" s="7"/>
      <c r="YW324" s="7"/>
      <c r="YX324" s="7"/>
      <c r="YY324" s="7"/>
      <c r="YZ324" s="7"/>
      <c r="ZA324" s="7"/>
      <c r="ZB324" s="7"/>
      <c r="ZC324" s="7"/>
      <c r="ZD324" s="7"/>
      <c r="ZE324" s="7"/>
      <c r="ZF324" s="7"/>
      <c r="ZG324" s="7"/>
      <c r="ZH324" s="7"/>
      <c r="ZI324" s="7"/>
      <c r="ZJ324" s="7"/>
      <c r="ZK324" s="7"/>
      <c r="ZL324" s="7"/>
      <c r="ZM324" s="7"/>
      <c r="ZN324" s="7"/>
      <c r="ZO324" s="7"/>
      <c r="ZP324" s="7"/>
      <c r="ZQ324" s="7"/>
      <c r="ZR324" s="7"/>
      <c r="ZS324" s="7"/>
      <c r="ZT324" s="7"/>
      <c r="ZU324" s="7"/>
      <c r="ZV324" s="7"/>
      <c r="ZW324" s="7"/>
      <c r="ZX324" s="7"/>
      <c r="ZY324" s="7"/>
      <c r="ZZ324" s="7"/>
      <c r="AAA324" s="7"/>
      <c r="AAB324" s="7"/>
      <c r="AAC324" s="7"/>
      <c r="AAD324" s="7"/>
      <c r="AAE324" s="7"/>
      <c r="AAF324" s="7"/>
      <c r="AAG324" s="7"/>
      <c r="AAH324" s="7"/>
      <c r="AAI324" s="7"/>
      <c r="AAJ324" s="7"/>
      <c r="AAK324" s="7"/>
      <c r="AAL324" s="7"/>
      <c r="AAM324" s="7"/>
      <c r="AAN324" s="7"/>
      <c r="AAO324" s="7"/>
      <c r="AAP324" s="7"/>
      <c r="AAQ324" s="7"/>
      <c r="AAR324" s="7"/>
      <c r="AAS324" s="7"/>
      <c r="AAT324" s="7"/>
      <c r="AAU324" s="7"/>
      <c r="AAV324" s="7"/>
      <c r="AAW324" s="7"/>
      <c r="AAX324" s="7"/>
      <c r="AAY324" s="7"/>
      <c r="AAZ324" s="7"/>
      <c r="ABA324" s="7"/>
      <c r="ABB324" s="7"/>
      <c r="ABC324" s="7"/>
      <c r="ABD324" s="7"/>
      <c r="ABE324" s="7"/>
      <c r="ABF324" s="7"/>
      <c r="ABG324" s="7"/>
      <c r="ABH324" s="7"/>
      <c r="ABI324" s="7"/>
      <c r="ABJ324" s="7"/>
      <c r="ABK324" s="7"/>
      <c r="ABL324" s="7"/>
      <c r="ABM324" s="7"/>
      <c r="ABN324" s="7"/>
      <c r="ABO324" s="7"/>
      <c r="ABP324" s="7"/>
      <c r="ABQ324" s="7"/>
      <c r="ABR324" s="7"/>
      <c r="ABS324" s="7"/>
      <c r="ABT324" s="7"/>
      <c r="ABU324" s="7"/>
      <c r="ABV324" s="7"/>
      <c r="ABW324" s="7"/>
      <c r="ABX324" s="7"/>
      <c r="ABY324" s="7"/>
      <c r="ABZ324" s="7"/>
      <c r="ACA324" s="7"/>
      <c r="ACB324" s="7"/>
      <c r="ACC324" s="7"/>
      <c r="ACD324" s="7"/>
      <c r="ACE324" s="7"/>
      <c r="ACF324" s="7"/>
      <c r="ACG324" s="7"/>
      <c r="ACH324" s="7"/>
      <c r="ACI324" s="7"/>
      <c r="ACJ324" s="7"/>
      <c r="ACK324" s="7"/>
      <c r="ACL324" s="7"/>
      <c r="ACM324" s="7"/>
      <c r="ACN324" s="7"/>
      <c r="ACO324" s="7"/>
      <c r="ACP324" s="7"/>
      <c r="ACQ324" s="7"/>
      <c r="ACR324" s="7"/>
      <c r="ACS324" s="7"/>
      <c r="ACT324" s="7"/>
      <c r="ACU324" s="7"/>
      <c r="ACV324" s="7"/>
      <c r="ACW324" s="7"/>
      <c r="ACX324" s="7"/>
      <c r="ACY324" s="7"/>
      <c r="ACZ324" s="7"/>
      <c r="ADA324" s="7"/>
      <c r="ADB324" s="7"/>
      <c r="ADC324" s="7"/>
      <c r="ADD324" s="7"/>
      <c r="ADE324" s="7"/>
      <c r="ADF324" s="7"/>
      <c r="ADG324" s="7"/>
      <c r="ADH324" s="7"/>
      <c r="ADI324" s="7"/>
      <c r="ADJ324" s="7"/>
      <c r="ADK324" s="7"/>
      <c r="ADL324" s="7"/>
      <c r="ADM324" s="7"/>
      <c r="ADN324" s="7"/>
      <c r="ADO324" s="7"/>
      <c r="ADP324" s="7"/>
      <c r="ADQ324" s="7"/>
      <c r="ADR324" s="7"/>
      <c r="ADS324" s="7"/>
      <c r="ADT324" s="7"/>
      <c r="ADU324" s="7"/>
      <c r="ADV324" s="7"/>
      <c r="ADW324" s="7"/>
      <c r="ADX324" s="7"/>
      <c r="ADY324" s="7"/>
      <c r="ADZ324" s="7"/>
      <c r="AEA324" s="7"/>
      <c r="AEB324" s="7"/>
      <c r="AEC324" s="7"/>
      <c r="AED324" s="7"/>
      <c r="AEE324" s="7"/>
      <c r="AEF324" s="7"/>
      <c r="AEG324" s="7"/>
      <c r="AEH324" s="7"/>
      <c r="AEI324" s="7"/>
      <c r="AEJ324" s="7"/>
      <c r="AEK324" s="7"/>
      <c r="AEL324" s="7"/>
      <c r="AEM324" s="7"/>
      <c r="AEN324" s="7"/>
      <c r="AEO324" s="7"/>
      <c r="AEP324" s="7"/>
      <c r="AEQ324" s="7"/>
      <c r="AER324" s="7"/>
      <c r="AES324" s="7"/>
      <c r="AET324" s="7"/>
      <c r="AEU324" s="7"/>
      <c r="AEV324" s="7"/>
      <c r="AEW324" s="7"/>
      <c r="AEX324" s="7"/>
      <c r="AEY324" s="7"/>
      <c r="AEZ324" s="7"/>
      <c r="AFA324" s="7"/>
      <c r="AFB324" s="7"/>
      <c r="AFC324" s="7"/>
      <c r="AFD324" s="7"/>
      <c r="AFE324" s="7"/>
      <c r="AFF324" s="7"/>
      <c r="AFG324" s="7"/>
      <c r="AFH324" s="7"/>
      <c r="AFI324" s="7"/>
      <c r="AFJ324" s="7"/>
      <c r="AFK324" s="7"/>
      <c r="AFL324" s="7"/>
      <c r="AFM324" s="7"/>
      <c r="AFN324" s="7"/>
      <c r="AFO324" s="7"/>
      <c r="AFP324" s="7"/>
      <c r="AFQ324" s="7"/>
      <c r="AFR324" s="7"/>
      <c r="AFS324" s="7"/>
      <c r="AFT324" s="7"/>
      <c r="AFU324" s="7"/>
      <c r="AFV324" s="7"/>
      <c r="AFW324" s="7"/>
      <c r="AFX324" s="7"/>
      <c r="AFY324" s="7"/>
      <c r="AFZ324" s="7"/>
      <c r="AGA324" s="7"/>
      <c r="AGB324" s="7"/>
      <c r="AGC324" s="7"/>
      <c r="AGD324" s="7"/>
      <c r="AGE324" s="7"/>
      <c r="AGF324" s="7"/>
      <c r="AGG324" s="7"/>
      <c r="AGH324" s="7"/>
      <c r="AGI324" s="7"/>
      <c r="AGJ324" s="7"/>
      <c r="AGK324" s="7"/>
      <c r="AGL324" s="7"/>
      <c r="AGM324" s="7"/>
      <c r="AGN324" s="7"/>
      <c r="AGO324" s="7"/>
      <c r="AGP324" s="7"/>
      <c r="AGQ324" s="7"/>
      <c r="AGR324" s="7"/>
      <c r="AGS324" s="7"/>
      <c r="AGT324" s="7"/>
      <c r="AGU324" s="7"/>
      <c r="AGV324" s="7"/>
      <c r="AGW324" s="7"/>
      <c r="AGX324" s="7"/>
      <c r="AGY324" s="7"/>
      <c r="AGZ324" s="7"/>
      <c r="AHA324" s="7"/>
      <c r="AHB324" s="7"/>
      <c r="AHC324" s="7"/>
      <c r="AHD324" s="7"/>
      <c r="AHE324" s="7"/>
      <c r="AHF324" s="7"/>
      <c r="AHG324" s="7"/>
      <c r="AHH324" s="7"/>
      <c r="AHI324" s="7"/>
      <c r="AHJ324" s="7"/>
      <c r="AHK324" s="7"/>
      <c r="AHL324" s="7"/>
      <c r="AHM324" s="7"/>
      <c r="AHN324" s="7"/>
      <c r="AHO324" s="7"/>
      <c r="AHP324" s="7"/>
      <c r="AHQ324" s="7"/>
      <c r="AHR324" s="7"/>
      <c r="AHS324" s="7"/>
      <c r="AHT324" s="7"/>
      <c r="AHU324" s="7"/>
      <c r="AHV324" s="7"/>
      <c r="AHW324" s="7"/>
      <c r="AHX324" s="7"/>
      <c r="AHY324" s="7"/>
      <c r="AHZ324" s="7"/>
      <c r="AIA324" s="7"/>
      <c r="AIB324" s="7"/>
      <c r="AIC324" s="7"/>
      <c r="AID324" s="7"/>
      <c r="AIE324" s="7"/>
      <c r="AIF324" s="7"/>
      <c r="AIG324" s="7"/>
      <c r="AIH324" s="7"/>
      <c r="AII324" s="7"/>
      <c r="AIJ324" s="7"/>
      <c r="AIK324" s="7"/>
      <c r="AIL324" s="7"/>
      <c r="AIM324" s="7"/>
      <c r="AIN324" s="7"/>
      <c r="AIO324" s="7"/>
      <c r="AIP324" s="7"/>
      <c r="AIQ324" s="7"/>
      <c r="AIR324" s="7"/>
      <c r="AIS324" s="7"/>
      <c r="AIT324" s="7"/>
      <c r="AIU324" s="7"/>
      <c r="AIV324" s="7"/>
      <c r="AIW324" s="7"/>
      <c r="AIX324" s="7"/>
      <c r="AIY324" s="7"/>
      <c r="AIZ324" s="7"/>
      <c r="AJA324" s="7"/>
      <c r="AJB324" s="7"/>
      <c r="AJC324" s="7"/>
      <c r="AJD324" s="7"/>
      <c r="AJE324" s="7"/>
      <c r="AJF324" s="7"/>
      <c r="AJG324" s="7"/>
      <c r="AJH324" s="7"/>
      <c r="AJI324" s="7"/>
      <c r="AJJ324" s="7"/>
      <c r="AJK324" s="7"/>
      <c r="AJL324" s="7"/>
      <c r="AJM324" s="7"/>
      <c r="AJN324" s="7"/>
      <c r="AJO324" s="7"/>
      <c r="AJP324" s="7"/>
      <c r="AJQ324" s="7"/>
      <c r="AJR324" s="7"/>
      <c r="AJS324" s="7"/>
      <c r="AJT324" s="7"/>
      <c r="AJU324" s="7"/>
      <c r="AJV324" s="7"/>
      <c r="AJW324" s="7"/>
      <c r="AJX324" s="7"/>
      <c r="AJY324" s="7"/>
      <c r="AJZ324" s="7"/>
      <c r="AKA324" s="7"/>
      <c r="AKB324" s="7"/>
      <c r="AKC324" s="7"/>
      <c r="AKD324" s="7"/>
      <c r="AKE324" s="7"/>
      <c r="AKF324" s="7"/>
      <c r="AKG324" s="7"/>
      <c r="AKH324" s="7"/>
      <c r="AKI324" s="7"/>
      <c r="AKJ324" s="7"/>
      <c r="AKK324" s="7"/>
      <c r="AKL324" s="7"/>
      <c r="AKM324" s="7"/>
      <c r="AKN324" s="7"/>
      <c r="AKO324" s="7"/>
      <c r="AKP324" s="7"/>
      <c r="AKQ324" s="7"/>
      <c r="AKR324" s="7"/>
      <c r="AKS324" s="7"/>
      <c r="AKT324" s="7"/>
      <c r="AKU324" s="7"/>
      <c r="AKV324" s="7"/>
      <c r="AKW324" s="7"/>
      <c r="AKX324" s="7"/>
      <c r="AKY324" s="7"/>
      <c r="AKZ324" s="7"/>
      <c r="ALA324" s="7"/>
      <c r="ALB324" s="7"/>
      <c r="ALC324" s="7"/>
      <c r="ALD324" s="7"/>
      <c r="ALE324" s="7"/>
      <c r="ALF324" s="7"/>
      <c r="ALG324" s="7"/>
      <c r="ALH324" s="7"/>
      <c r="ALI324" s="7"/>
      <c r="ALJ324" s="7"/>
      <c r="ALK324" s="7"/>
      <c r="ALL324" s="7"/>
      <c r="ALM324" s="7"/>
      <c r="ALN324" s="7"/>
      <c r="ALO324" s="7"/>
      <c r="ALP324" s="7"/>
      <c r="ALQ324" s="7"/>
      <c r="ALR324" s="7"/>
      <c r="ALS324" s="7"/>
      <c r="ALT324" s="7"/>
      <c r="ALU324" s="7"/>
      <c r="ALV324" s="7"/>
      <c r="ALW324" s="7"/>
      <c r="ALX324" s="7"/>
      <c r="ALY324" s="7"/>
      <c r="ALZ324" s="7"/>
      <c r="AMA324" s="7"/>
      <c r="AMB324" s="7"/>
      <c r="AMC324" s="7"/>
      <c r="AMD324" s="7"/>
      <c r="AME324" s="7"/>
      <c r="AMF324" s="7"/>
      <c r="AMG324" s="7"/>
      <c r="AMH324" s="7"/>
      <c r="AMI324" s="7"/>
      <c r="AMJ324" s="7"/>
      <c r="AMK324" s="7"/>
      <c r="AML324" s="7"/>
    </row>
    <row r="325" spans="1:1026" x14ac:dyDescent="0.25">
      <c r="A325" s="49"/>
      <c r="B325" s="21"/>
      <c r="C325" s="27"/>
      <c r="D325" s="28"/>
      <c r="E325" s="10"/>
      <c r="F325" s="42">
        <v>0</v>
      </c>
      <c r="G325" s="11"/>
      <c r="H325" s="12"/>
      <c r="I325" s="26"/>
      <c r="J325" s="13"/>
      <c r="K325" s="26"/>
      <c r="L325" s="14"/>
      <c r="M325" s="11"/>
      <c r="N325" s="15"/>
      <c r="O325" s="26"/>
      <c r="P325" s="17"/>
      <c r="Q325" s="47"/>
      <c r="R325" s="19"/>
      <c r="S325" s="19"/>
      <c r="T325" s="19"/>
      <c r="U325" s="18"/>
      <c r="V325" s="16"/>
      <c r="W325" s="18"/>
      <c r="X325" s="19"/>
      <c r="Y325" s="19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  <c r="OL325" s="7"/>
      <c r="OM325" s="7"/>
      <c r="ON325" s="7"/>
      <c r="OO325" s="7"/>
      <c r="OP325" s="7"/>
      <c r="OQ325" s="7"/>
      <c r="OR325" s="7"/>
      <c r="OS325" s="7"/>
      <c r="OT325" s="7"/>
      <c r="OU325" s="7"/>
      <c r="OV325" s="7"/>
      <c r="OW325" s="7"/>
      <c r="OX325" s="7"/>
      <c r="OY325" s="7"/>
      <c r="OZ325" s="7"/>
      <c r="PA325" s="7"/>
      <c r="PB325" s="7"/>
      <c r="PC325" s="7"/>
      <c r="PD325" s="7"/>
      <c r="PE325" s="7"/>
      <c r="PF325" s="7"/>
      <c r="PG325" s="7"/>
      <c r="PH325" s="7"/>
      <c r="PI325" s="7"/>
      <c r="PJ325" s="7"/>
      <c r="PK325" s="7"/>
      <c r="PL325" s="7"/>
      <c r="PM325" s="7"/>
      <c r="PN325" s="7"/>
      <c r="PO325" s="7"/>
      <c r="PP325" s="7"/>
      <c r="PQ325" s="7"/>
      <c r="PR325" s="7"/>
      <c r="PS325" s="7"/>
      <c r="PT325" s="7"/>
      <c r="PU325" s="7"/>
      <c r="PV325" s="7"/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/>
      <c r="QW325" s="7"/>
      <c r="QX325" s="7"/>
      <c r="QY325" s="7"/>
      <c r="QZ325" s="7"/>
      <c r="RA325" s="7"/>
      <c r="RB325" s="7"/>
      <c r="RC325" s="7"/>
      <c r="RD325" s="7"/>
      <c r="RE325" s="7"/>
      <c r="RF325" s="7"/>
      <c r="RG325" s="7"/>
      <c r="RH325" s="7"/>
      <c r="RI325" s="7"/>
      <c r="RJ325" s="7"/>
      <c r="RK325" s="7"/>
      <c r="RL325" s="7"/>
      <c r="RM325" s="7"/>
      <c r="RN325" s="7"/>
      <c r="RO325" s="7"/>
      <c r="RP325" s="7"/>
      <c r="RQ325" s="7"/>
      <c r="RR325" s="7"/>
      <c r="RS325" s="7"/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7"/>
      <c r="ST325" s="7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  <c r="TV325" s="7"/>
      <c r="TW325" s="7"/>
      <c r="TX325" s="7"/>
      <c r="TY325" s="7"/>
      <c r="TZ325" s="7"/>
      <c r="UA325" s="7"/>
      <c r="UB325" s="7"/>
      <c r="UC325" s="7"/>
      <c r="UD325" s="7"/>
      <c r="UE325" s="7"/>
      <c r="UF325" s="7"/>
      <c r="UG325" s="7"/>
      <c r="UH325" s="7"/>
      <c r="UI325" s="7"/>
      <c r="UJ325" s="7"/>
      <c r="UK325" s="7"/>
      <c r="UL325" s="7"/>
      <c r="UM325" s="7"/>
      <c r="UN325" s="7"/>
      <c r="UO325" s="7"/>
      <c r="UP325" s="7"/>
      <c r="UQ325" s="7"/>
      <c r="UR325" s="7"/>
      <c r="US325" s="7"/>
      <c r="UT325" s="7"/>
      <c r="UU325" s="7"/>
      <c r="UV325" s="7"/>
      <c r="UW325" s="7"/>
      <c r="UX325" s="7"/>
      <c r="UY325" s="7"/>
      <c r="UZ325" s="7"/>
      <c r="VA325" s="7"/>
      <c r="VB325" s="7"/>
      <c r="VC325" s="7"/>
      <c r="VD325" s="7"/>
      <c r="VE325" s="7"/>
      <c r="VF325" s="7"/>
      <c r="VG325" s="7"/>
      <c r="VH325" s="7"/>
      <c r="VI325" s="7"/>
      <c r="VJ325" s="7"/>
      <c r="VK325" s="7"/>
      <c r="VL325" s="7"/>
      <c r="VM325" s="7"/>
      <c r="VN325" s="7"/>
      <c r="VO325" s="7"/>
      <c r="VP325" s="7"/>
      <c r="VQ325" s="7"/>
      <c r="VR325" s="7"/>
      <c r="VS325" s="7"/>
      <c r="VT325" s="7"/>
      <c r="VU325" s="7"/>
      <c r="VV325" s="7"/>
      <c r="VW325" s="7"/>
      <c r="VX325" s="7"/>
      <c r="VY325" s="7"/>
      <c r="VZ325" s="7"/>
      <c r="WA325" s="7"/>
      <c r="WB325" s="7"/>
      <c r="WC325" s="7"/>
      <c r="WD325" s="7"/>
      <c r="WE325" s="7"/>
      <c r="WF325" s="7"/>
      <c r="WG325" s="7"/>
      <c r="WH325" s="7"/>
      <c r="WI325" s="7"/>
      <c r="WJ325" s="7"/>
      <c r="WK325" s="7"/>
      <c r="WL325" s="7"/>
      <c r="WM325" s="7"/>
      <c r="WN325" s="7"/>
      <c r="WO325" s="7"/>
      <c r="WP325" s="7"/>
      <c r="WQ325" s="7"/>
      <c r="WR325" s="7"/>
      <c r="WS325" s="7"/>
      <c r="WT325" s="7"/>
      <c r="WU325" s="7"/>
      <c r="WV325" s="7"/>
      <c r="WW325" s="7"/>
      <c r="WX325" s="7"/>
      <c r="WY325" s="7"/>
      <c r="WZ325" s="7"/>
      <c r="XA325" s="7"/>
      <c r="XB325" s="7"/>
      <c r="XC325" s="7"/>
      <c r="XD325" s="7"/>
      <c r="XE325" s="7"/>
      <c r="XF325" s="7"/>
      <c r="XG325" s="7"/>
      <c r="XH325" s="7"/>
      <c r="XI325" s="7"/>
      <c r="XJ325" s="7"/>
      <c r="XK325" s="7"/>
      <c r="XL325" s="7"/>
      <c r="XM325" s="7"/>
      <c r="XN325" s="7"/>
      <c r="XO325" s="7"/>
      <c r="XP325" s="7"/>
      <c r="XQ325" s="7"/>
      <c r="XR325" s="7"/>
      <c r="XS325" s="7"/>
      <c r="XT325" s="7"/>
      <c r="XU325" s="7"/>
      <c r="XV325" s="7"/>
      <c r="XW325" s="7"/>
      <c r="XX325" s="7"/>
      <c r="XY325" s="7"/>
      <c r="XZ325" s="7"/>
      <c r="YA325" s="7"/>
      <c r="YB325" s="7"/>
      <c r="YC325" s="7"/>
      <c r="YD325" s="7"/>
      <c r="YE325" s="7"/>
      <c r="YF325" s="7"/>
      <c r="YG325" s="7"/>
      <c r="YH325" s="7"/>
      <c r="YI325" s="7"/>
      <c r="YJ325" s="7"/>
      <c r="YK325" s="7"/>
      <c r="YL325" s="7"/>
      <c r="YM325" s="7"/>
      <c r="YN325" s="7"/>
      <c r="YO325" s="7"/>
      <c r="YP325" s="7"/>
      <c r="YQ325" s="7"/>
      <c r="YR325" s="7"/>
      <c r="YS325" s="7"/>
      <c r="YT325" s="7"/>
      <c r="YU325" s="7"/>
      <c r="YV325" s="7"/>
      <c r="YW325" s="7"/>
      <c r="YX325" s="7"/>
      <c r="YY325" s="7"/>
      <c r="YZ325" s="7"/>
      <c r="ZA325" s="7"/>
      <c r="ZB325" s="7"/>
      <c r="ZC325" s="7"/>
      <c r="ZD325" s="7"/>
      <c r="ZE325" s="7"/>
      <c r="ZF325" s="7"/>
      <c r="ZG325" s="7"/>
      <c r="ZH325" s="7"/>
      <c r="ZI325" s="7"/>
      <c r="ZJ325" s="7"/>
      <c r="ZK325" s="7"/>
      <c r="ZL325" s="7"/>
      <c r="ZM325" s="7"/>
      <c r="ZN325" s="7"/>
      <c r="ZO325" s="7"/>
      <c r="ZP325" s="7"/>
      <c r="ZQ325" s="7"/>
      <c r="ZR325" s="7"/>
      <c r="ZS325" s="7"/>
      <c r="ZT325" s="7"/>
      <c r="ZU325" s="7"/>
      <c r="ZV325" s="7"/>
      <c r="ZW325" s="7"/>
      <c r="ZX325" s="7"/>
      <c r="ZY325" s="7"/>
      <c r="ZZ325" s="7"/>
      <c r="AAA325" s="7"/>
      <c r="AAB325" s="7"/>
      <c r="AAC325" s="7"/>
      <c r="AAD325" s="7"/>
      <c r="AAE325" s="7"/>
      <c r="AAF325" s="7"/>
      <c r="AAG325" s="7"/>
      <c r="AAH325" s="7"/>
      <c r="AAI325" s="7"/>
      <c r="AAJ325" s="7"/>
      <c r="AAK325" s="7"/>
      <c r="AAL325" s="7"/>
      <c r="AAM325" s="7"/>
      <c r="AAN325" s="7"/>
      <c r="AAO325" s="7"/>
      <c r="AAP325" s="7"/>
      <c r="AAQ325" s="7"/>
      <c r="AAR325" s="7"/>
      <c r="AAS325" s="7"/>
      <c r="AAT325" s="7"/>
      <c r="AAU325" s="7"/>
      <c r="AAV325" s="7"/>
      <c r="AAW325" s="7"/>
      <c r="AAX325" s="7"/>
      <c r="AAY325" s="7"/>
      <c r="AAZ325" s="7"/>
      <c r="ABA325" s="7"/>
      <c r="ABB325" s="7"/>
      <c r="ABC325" s="7"/>
      <c r="ABD325" s="7"/>
      <c r="ABE325" s="7"/>
      <c r="ABF325" s="7"/>
      <c r="ABG325" s="7"/>
      <c r="ABH325" s="7"/>
      <c r="ABI325" s="7"/>
      <c r="ABJ325" s="7"/>
      <c r="ABK325" s="7"/>
      <c r="ABL325" s="7"/>
      <c r="ABM325" s="7"/>
      <c r="ABN325" s="7"/>
      <c r="ABO325" s="7"/>
      <c r="ABP325" s="7"/>
      <c r="ABQ325" s="7"/>
      <c r="ABR325" s="7"/>
      <c r="ABS325" s="7"/>
      <c r="ABT325" s="7"/>
      <c r="ABU325" s="7"/>
      <c r="ABV325" s="7"/>
      <c r="ABW325" s="7"/>
      <c r="ABX325" s="7"/>
      <c r="ABY325" s="7"/>
      <c r="ABZ325" s="7"/>
      <c r="ACA325" s="7"/>
      <c r="ACB325" s="7"/>
      <c r="ACC325" s="7"/>
      <c r="ACD325" s="7"/>
      <c r="ACE325" s="7"/>
      <c r="ACF325" s="7"/>
      <c r="ACG325" s="7"/>
      <c r="ACH325" s="7"/>
      <c r="ACI325" s="7"/>
      <c r="ACJ325" s="7"/>
      <c r="ACK325" s="7"/>
      <c r="ACL325" s="7"/>
      <c r="ACM325" s="7"/>
      <c r="ACN325" s="7"/>
      <c r="ACO325" s="7"/>
      <c r="ACP325" s="7"/>
      <c r="ACQ325" s="7"/>
      <c r="ACR325" s="7"/>
      <c r="ACS325" s="7"/>
      <c r="ACT325" s="7"/>
      <c r="ACU325" s="7"/>
      <c r="ACV325" s="7"/>
      <c r="ACW325" s="7"/>
      <c r="ACX325" s="7"/>
      <c r="ACY325" s="7"/>
      <c r="ACZ325" s="7"/>
      <c r="ADA325" s="7"/>
      <c r="ADB325" s="7"/>
      <c r="ADC325" s="7"/>
      <c r="ADD325" s="7"/>
      <c r="ADE325" s="7"/>
      <c r="ADF325" s="7"/>
      <c r="ADG325" s="7"/>
      <c r="ADH325" s="7"/>
      <c r="ADI325" s="7"/>
      <c r="ADJ325" s="7"/>
      <c r="ADK325" s="7"/>
      <c r="ADL325" s="7"/>
      <c r="ADM325" s="7"/>
      <c r="ADN325" s="7"/>
      <c r="ADO325" s="7"/>
      <c r="ADP325" s="7"/>
      <c r="ADQ325" s="7"/>
      <c r="ADR325" s="7"/>
      <c r="ADS325" s="7"/>
      <c r="ADT325" s="7"/>
      <c r="ADU325" s="7"/>
      <c r="ADV325" s="7"/>
      <c r="ADW325" s="7"/>
      <c r="ADX325" s="7"/>
      <c r="ADY325" s="7"/>
      <c r="ADZ325" s="7"/>
      <c r="AEA325" s="7"/>
      <c r="AEB325" s="7"/>
      <c r="AEC325" s="7"/>
      <c r="AED325" s="7"/>
      <c r="AEE325" s="7"/>
      <c r="AEF325" s="7"/>
      <c r="AEG325" s="7"/>
      <c r="AEH325" s="7"/>
      <c r="AEI325" s="7"/>
      <c r="AEJ325" s="7"/>
      <c r="AEK325" s="7"/>
      <c r="AEL325" s="7"/>
      <c r="AEM325" s="7"/>
      <c r="AEN325" s="7"/>
      <c r="AEO325" s="7"/>
      <c r="AEP325" s="7"/>
      <c r="AEQ325" s="7"/>
      <c r="AER325" s="7"/>
      <c r="AES325" s="7"/>
      <c r="AET325" s="7"/>
      <c r="AEU325" s="7"/>
      <c r="AEV325" s="7"/>
      <c r="AEW325" s="7"/>
      <c r="AEX325" s="7"/>
      <c r="AEY325" s="7"/>
      <c r="AEZ325" s="7"/>
      <c r="AFA325" s="7"/>
      <c r="AFB325" s="7"/>
      <c r="AFC325" s="7"/>
      <c r="AFD325" s="7"/>
      <c r="AFE325" s="7"/>
      <c r="AFF325" s="7"/>
      <c r="AFG325" s="7"/>
      <c r="AFH325" s="7"/>
      <c r="AFI325" s="7"/>
      <c r="AFJ325" s="7"/>
      <c r="AFK325" s="7"/>
      <c r="AFL325" s="7"/>
      <c r="AFM325" s="7"/>
      <c r="AFN325" s="7"/>
      <c r="AFO325" s="7"/>
      <c r="AFP325" s="7"/>
      <c r="AFQ325" s="7"/>
      <c r="AFR325" s="7"/>
      <c r="AFS325" s="7"/>
      <c r="AFT325" s="7"/>
      <c r="AFU325" s="7"/>
      <c r="AFV325" s="7"/>
      <c r="AFW325" s="7"/>
      <c r="AFX325" s="7"/>
      <c r="AFY325" s="7"/>
      <c r="AFZ325" s="7"/>
      <c r="AGA325" s="7"/>
      <c r="AGB325" s="7"/>
      <c r="AGC325" s="7"/>
      <c r="AGD325" s="7"/>
      <c r="AGE325" s="7"/>
      <c r="AGF325" s="7"/>
      <c r="AGG325" s="7"/>
      <c r="AGH325" s="7"/>
      <c r="AGI325" s="7"/>
      <c r="AGJ325" s="7"/>
      <c r="AGK325" s="7"/>
      <c r="AGL325" s="7"/>
      <c r="AGM325" s="7"/>
      <c r="AGN325" s="7"/>
      <c r="AGO325" s="7"/>
      <c r="AGP325" s="7"/>
      <c r="AGQ325" s="7"/>
      <c r="AGR325" s="7"/>
      <c r="AGS325" s="7"/>
      <c r="AGT325" s="7"/>
      <c r="AGU325" s="7"/>
      <c r="AGV325" s="7"/>
      <c r="AGW325" s="7"/>
      <c r="AGX325" s="7"/>
      <c r="AGY325" s="7"/>
      <c r="AGZ325" s="7"/>
      <c r="AHA325" s="7"/>
      <c r="AHB325" s="7"/>
      <c r="AHC325" s="7"/>
      <c r="AHD325" s="7"/>
      <c r="AHE325" s="7"/>
      <c r="AHF325" s="7"/>
      <c r="AHG325" s="7"/>
      <c r="AHH325" s="7"/>
      <c r="AHI325" s="7"/>
      <c r="AHJ325" s="7"/>
      <c r="AHK325" s="7"/>
      <c r="AHL325" s="7"/>
      <c r="AHM325" s="7"/>
      <c r="AHN325" s="7"/>
      <c r="AHO325" s="7"/>
      <c r="AHP325" s="7"/>
      <c r="AHQ325" s="7"/>
      <c r="AHR325" s="7"/>
      <c r="AHS325" s="7"/>
      <c r="AHT325" s="7"/>
      <c r="AHU325" s="7"/>
      <c r="AHV325" s="7"/>
      <c r="AHW325" s="7"/>
      <c r="AHX325" s="7"/>
      <c r="AHY325" s="7"/>
      <c r="AHZ325" s="7"/>
      <c r="AIA325" s="7"/>
      <c r="AIB325" s="7"/>
      <c r="AIC325" s="7"/>
      <c r="AID325" s="7"/>
      <c r="AIE325" s="7"/>
      <c r="AIF325" s="7"/>
      <c r="AIG325" s="7"/>
      <c r="AIH325" s="7"/>
      <c r="AII325" s="7"/>
      <c r="AIJ325" s="7"/>
      <c r="AIK325" s="7"/>
      <c r="AIL325" s="7"/>
      <c r="AIM325" s="7"/>
      <c r="AIN325" s="7"/>
      <c r="AIO325" s="7"/>
      <c r="AIP325" s="7"/>
      <c r="AIQ325" s="7"/>
      <c r="AIR325" s="7"/>
      <c r="AIS325" s="7"/>
      <c r="AIT325" s="7"/>
      <c r="AIU325" s="7"/>
      <c r="AIV325" s="7"/>
      <c r="AIW325" s="7"/>
      <c r="AIX325" s="7"/>
      <c r="AIY325" s="7"/>
      <c r="AIZ325" s="7"/>
      <c r="AJA325" s="7"/>
      <c r="AJB325" s="7"/>
      <c r="AJC325" s="7"/>
      <c r="AJD325" s="7"/>
      <c r="AJE325" s="7"/>
      <c r="AJF325" s="7"/>
      <c r="AJG325" s="7"/>
      <c r="AJH325" s="7"/>
      <c r="AJI325" s="7"/>
      <c r="AJJ325" s="7"/>
      <c r="AJK325" s="7"/>
      <c r="AJL325" s="7"/>
      <c r="AJM325" s="7"/>
      <c r="AJN325" s="7"/>
      <c r="AJO325" s="7"/>
      <c r="AJP325" s="7"/>
      <c r="AJQ325" s="7"/>
      <c r="AJR325" s="7"/>
      <c r="AJS325" s="7"/>
      <c r="AJT325" s="7"/>
      <c r="AJU325" s="7"/>
      <c r="AJV325" s="7"/>
      <c r="AJW325" s="7"/>
      <c r="AJX325" s="7"/>
      <c r="AJY325" s="7"/>
      <c r="AJZ325" s="7"/>
      <c r="AKA325" s="7"/>
      <c r="AKB325" s="7"/>
      <c r="AKC325" s="7"/>
      <c r="AKD325" s="7"/>
      <c r="AKE325" s="7"/>
      <c r="AKF325" s="7"/>
      <c r="AKG325" s="7"/>
      <c r="AKH325" s="7"/>
      <c r="AKI325" s="7"/>
      <c r="AKJ325" s="7"/>
      <c r="AKK325" s="7"/>
      <c r="AKL325" s="7"/>
      <c r="AKM325" s="7"/>
      <c r="AKN325" s="7"/>
      <c r="AKO325" s="7"/>
      <c r="AKP325" s="7"/>
      <c r="AKQ325" s="7"/>
      <c r="AKR325" s="7"/>
      <c r="AKS325" s="7"/>
      <c r="AKT325" s="7"/>
      <c r="AKU325" s="7"/>
      <c r="AKV325" s="7"/>
      <c r="AKW325" s="7"/>
      <c r="AKX325" s="7"/>
      <c r="AKY325" s="7"/>
      <c r="AKZ325" s="7"/>
      <c r="ALA325" s="7"/>
      <c r="ALB325" s="7"/>
      <c r="ALC325" s="7"/>
      <c r="ALD325" s="7"/>
      <c r="ALE325" s="7"/>
      <c r="ALF325" s="7"/>
      <c r="ALG325" s="7"/>
      <c r="ALH325" s="7"/>
      <c r="ALI325" s="7"/>
      <c r="ALJ325" s="7"/>
      <c r="ALK325" s="7"/>
      <c r="ALL325" s="7"/>
      <c r="ALM325" s="7"/>
      <c r="ALN325" s="7"/>
      <c r="ALO325" s="7"/>
      <c r="ALP325" s="7"/>
      <c r="ALQ325" s="7"/>
      <c r="ALR325" s="7"/>
      <c r="ALS325" s="7"/>
      <c r="ALT325" s="7"/>
      <c r="ALU325" s="7"/>
      <c r="ALV325" s="7"/>
      <c r="ALW325" s="7"/>
      <c r="ALX325" s="7"/>
      <c r="ALY325" s="7"/>
      <c r="ALZ325" s="7"/>
      <c r="AMA325" s="7"/>
      <c r="AMB325" s="7"/>
      <c r="AMC325" s="7"/>
      <c r="AMD325" s="7"/>
      <c r="AME325" s="7"/>
      <c r="AMF325" s="7"/>
      <c r="AMG325" s="7"/>
      <c r="AMH325" s="7"/>
      <c r="AMI325" s="7"/>
      <c r="AMJ325" s="7"/>
      <c r="AMK325" s="7"/>
      <c r="AML325" s="7"/>
    </row>
    <row r="326" spans="1:1026" x14ac:dyDescent="0.25">
      <c r="A326" s="49"/>
      <c r="B326" s="21"/>
      <c r="C326" s="27"/>
      <c r="D326" s="28"/>
      <c r="E326" s="10"/>
      <c r="F326" s="42">
        <v>0</v>
      </c>
      <c r="G326" s="11"/>
      <c r="H326" s="12"/>
      <c r="I326" s="26"/>
      <c r="J326" s="13"/>
      <c r="K326" s="26"/>
      <c r="L326" s="14"/>
      <c r="M326" s="11"/>
      <c r="N326" s="15"/>
      <c r="O326" s="26"/>
      <c r="P326" s="17"/>
      <c r="Q326" s="47"/>
      <c r="R326" s="19"/>
      <c r="S326" s="19"/>
      <c r="T326" s="19"/>
      <c r="U326" s="18"/>
      <c r="V326" s="16"/>
      <c r="W326" s="18"/>
      <c r="X326" s="19"/>
      <c r="Y326" s="19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  <c r="OL326" s="7"/>
      <c r="OM326" s="7"/>
      <c r="ON326" s="7"/>
      <c r="OO326" s="7"/>
      <c r="OP326" s="7"/>
      <c r="OQ326" s="7"/>
      <c r="OR326" s="7"/>
      <c r="OS326" s="7"/>
      <c r="OT326" s="7"/>
      <c r="OU326" s="7"/>
      <c r="OV326" s="7"/>
      <c r="OW326" s="7"/>
      <c r="OX326" s="7"/>
      <c r="OY326" s="7"/>
      <c r="OZ326" s="7"/>
      <c r="PA326" s="7"/>
      <c r="PB326" s="7"/>
      <c r="PC326" s="7"/>
      <c r="PD326" s="7"/>
      <c r="PE326" s="7"/>
      <c r="PF326" s="7"/>
      <c r="PG326" s="7"/>
      <c r="PH326" s="7"/>
      <c r="PI326" s="7"/>
      <c r="PJ326" s="7"/>
      <c r="PK326" s="7"/>
      <c r="PL326" s="7"/>
      <c r="PM326" s="7"/>
      <c r="PN326" s="7"/>
      <c r="PO326" s="7"/>
      <c r="PP326" s="7"/>
      <c r="PQ326" s="7"/>
      <c r="PR326" s="7"/>
      <c r="PS326" s="7"/>
      <c r="PT326" s="7"/>
      <c r="PU326" s="7"/>
      <c r="PV326" s="7"/>
      <c r="PW326" s="7"/>
      <c r="PX326" s="7"/>
      <c r="PY326" s="7"/>
      <c r="PZ326" s="7"/>
      <c r="QA326" s="7"/>
      <c r="QB326" s="7"/>
      <c r="QC326" s="7"/>
      <c r="QD326" s="7"/>
      <c r="QE326" s="7"/>
      <c r="QF326" s="7"/>
      <c r="QG326" s="7"/>
      <c r="QH326" s="7"/>
      <c r="QI326" s="7"/>
      <c r="QJ326" s="7"/>
      <c r="QK326" s="7"/>
      <c r="QL326" s="7"/>
      <c r="QM326" s="7"/>
      <c r="QN326" s="7"/>
      <c r="QO326" s="7"/>
      <c r="QP326" s="7"/>
      <c r="QQ326" s="7"/>
      <c r="QR326" s="7"/>
      <c r="QS326" s="7"/>
      <c r="QT326" s="7"/>
      <c r="QU326" s="7"/>
      <c r="QV326" s="7"/>
      <c r="QW326" s="7"/>
      <c r="QX326" s="7"/>
      <c r="QY326" s="7"/>
      <c r="QZ326" s="7"/>
      <c r="RA326" s="7"/>
      <c r="RB326" s="7"/>
      <c r="RC326" s="7"/>
      <c r="RD326" s="7"/>
      <c r="RE326" s="7"/>
      <c r="RF326" s="7"/>
      <c r="RG326" s="7"/>
      <c r="RH326" s="7"/>
      <c r="RI326" s="7"/>
      <c r="RJ326" s="7"/>
      <c r="RK326" s="7"/>
      <c r="RL326" s="7"/>
      <c r="RM326" s="7"/>
      <c r="RN326" s="7"/>
      <c r="RO326" s="7"/>
      <c r="RP326" s="7"/>
      <c r="RQ326" s="7"/>
      <c r="RR326" s="7"/>
      <c r="RS326" s="7"/>
      <c r="RT326" s="7"/>
      <c r="RU326" s="7"/>
      <c r="RV326" s="7"/>
      <c r="RW326" s="7"/>
      <c r="RX326" s="7"/>
      <c r="RY326" s="7"/>
      <c r="RZ326" s="7"/>
      <c r="SA326" s="7"/>
      <c r="SB326" s="7"/>
      <c r="SC326" s="7"/>
      <c r="SD326" s="7"/>
      <c r="SE326" s="7"/>
      <c r="SF326" s="7"/>
      <c r="SG326" s="7"/>
      <c r="SH326" s="7"/>
      <c r="SI326" s="7"/>
      <c r="SJ326" s="7"/>
      <c r="SK326" s="7"/>
      <c r="SL326" s="7"/>
      <c r="SM326" s="7"/>
      <c r="SN326" s="7"/>
      <c r="SO326" s="7"/>
      <c r="SP326" s="7"/>
      <c r="SQ326" s="7"/>
      <c r="SR326" s="7"/>
      <c r="SS326" s="7"/>
      <c r="ST326" s="7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  <c r="TV326" s="7"/>
      <c r="TW326" s="7"/>
      <c r="TX326" s="7"/>
      <c r="TY326" s="7"/>
      <c r="TZ326" s="7"/>
      <c r="UA326" s="7"/>
      <c r="UB326" s="7"/>
      <c r="UC326" s="7"/>
      <c r="UD326" s="7"/>
      <c r="UE326" s="7"/>
      <c r="UF326" s="7"/>
      <c r="UG326" s="7"/>
      <c r="UH326" s="7"/>
      <c r="UI326" s="7"/>
      <c r="UJ326" s="7"/>
      <c r="UK326" s="7"/>
      <c r="UL326" s="7"/>
      <c r="UM326" s="7"/>
      <c r="UN326" s="7"/>
      <c r="UO326" s="7"/>
      <c r="UP326" s="7"/>
      <c r="UQ326" s="7"/>
      <c r="UR326" s="7"/>
      <c r="US326" s="7"/>
      <c r="UT326" s="7"/>
      <c r="UU326" s="7"/>
      <c r="UV326" s="7"/>
      <c r="UW326" s="7"/>
      <c r="UX326" s="7"/>
      <c r="UY326" s="7"/>
      <c r="UZ326" s="7"/>
      <c r="VA326" s="7"/>
      <c r="VB326" s="7"/>
      <c r="VC326" s="7"/>
      <c r="VD326" s="7"/>
      <c r="VE326" s="7"/>
      <c r="VF326" s="7"/>
      <c r="VG326" s="7"/>
      <c r="VH326" s="7"/>
      <c r="VI326" s="7"/>
      <c r="VJ326" s="7"/>
      <c r="VK326" s="7"/>
      <c r="VL326" s="7"/>
      <c r="VM326" s="7"/>
      <c r="VN326" s="7"/>
      <c r="VO326" s="7"/>
      <c r="VP326" s="7"/>
      <c r="VQ326" s="7"/>
      <c r="VR326" s="7"/>
      <c r="VS326" s="7"/>
      <c r="VT326" s="7"/>
      <c r="VU326" s="7"/>
      <c r="VV326" s="7"/>
      <c r="VW326" s="7"/>
      <c r="VX326" s="7"/>
      <c r="VY326" s="7"/>
      <c r="VZ326" s="7"/>
      <c r="WA326" s="7"/>
      <c r="WB326" s="7"/>
      <c r="WC326" s="7"/>
      <c r="WD326" s="7"/>
      <c r="WE326" s="7"/>
      <c r="WF326" s="7"/>
      <c r="WG326" s="7"/>
      <c r="WH326" s="7"/>
      <c r="WI326" s="7"/>
      <c r="WJ326" s="7"/>
      <c r="WK326" s="7"/>
      <c r="WL326" s="7"/>
      <c r="WM326" s="7"/>
      <c r="WN326" s="7"/>
      <c r="WO326" s="7"/>
      <c r="WP326" s="7"/>
      <c r="WQ326" s="7"/>
      <c r="WR326" s="7"/>
      <c r="WS326" s="7"/>
      <c r="WT326" s="7"/>
      <c r="WU326" s="7"/>
      <c r="WV326" s="7"/>
      <c r="WW326" s="7"/>
      <c r="WX326" s="7"/>
      <c r="WY326" s="7"/>
      <c r="WZ326" s="7"/>
      <c r="XA326" s="7"/>
      <c r="XB326" s="7"/>
      <c r="XC326" s="7"/>
      <c r="XD326" s="7"/>
      <c r="XE326" s="7"/>
      <c r="XF326" s="7"/>
      <c r="XG326" s="7"/>
      <c r="XH326" s="7"/>
      <c r="XI326" s="7"/>
      <c r="XJ326" s="7"/>
      <c r="XK326" s="7"/>
      <c r="XL326" s="7"/>
      <c r="XM326" s="7"/>
      <c r="XN326" s="7"/>
      <c r="XO326" s="7"/>
      <c r="XP326" s="7"/>
      <c r="XQ326" s="7"/>
      <c r="XR326" s="7"/>
      <c r="XS326" s="7"/>
      <c r="XT326" s="7"/>
      <c r="XU326" s="7"/>
      <c r="XV326" s="7"/>
      <c r="XW326" s="7"/>
      <c r="XX326" s="7"/>
      <c r="XY326" s="7"/>
      <c r="XZ326" s="7"/>
      <c r="YA326" s="7"/>
      <c r="YB326" s="7"/>
      <c r="YC326" s="7"/>
      <c r="YD326" s="7"/>
      <c r="YE326" s="7"/>
      <c r="YF326" s="7"/>
      <c r="YG326" s="7"/>
      <c r="YH326" s="7"/>
      <c r="YI326" s="7"/>
      <c r="YJ326" s="7"/>
      <c r="YK326" s="7"/>
      <c r="YL326" s="7"/>
      <c r="YM326" s="7"/>
      <c r="YN326" s="7"/>
      <c r="YO326" s="7"/>
      <c r="YP326" s="7"/>
      <c r="YQ326" s="7"/>
      <c r="YR326" s="7"/>
      <c r="YS326" s="7"/>
      <c r="YT326" s="7"/>
      <c r="YU326" s="7"/>
      <c r="YV326" s="7"/>
      <c r="YW326" s="7"/>
      <c r="YX326" s="7"/>
      <c r="YY326" s="7"/>
      <c r="YZ326" s="7"/>
      <c r="ZA326" s="7"/>
      <c r="ZB326" s="7"/>
      <c r="ZC326" s="7"/>
      <c r="ZD326" s="7"/>
      <c r="ZE326" s="7"/>
      <c r="ZF326" s="7"/>
      <c r="ZG326" s="7"/>
      <c r="ZH326" s="7"/>
      <c r="ZI326" s="7"/>
      <c r="ZJ326" s="7"/>
      <c r="ZK326" s="7"/>
      <c r="ZL326" s="7"/>
      <c r="ZM326" s="7"/>
      <c r="ZN326" s="7"/>
      <c r="ZO326" s="7"/>
      <c r="ZP326" s="7"/>
      <c r="ZQ326" s="7"/>
      <c r="ZR326" s="7"/>
      <c r="ZS326" s="7"/>
      <c r="ZT326" s="7"/>
      <c r="ZU326" s="7"/>
      <c r="ZV326" s="7"/>
      <c r="ZW326" s="7"/>
      <c r="ZX326" s="7"/>
      <c r="ZY326" s="7"/>
      <c r="ZZ326" s="7"/>
      <c r="AAA326" s="7"/>
      <c r="AAB326" s="7"/>
      <c r="AAC326" s="7"/>
      <c r="AAD326" s="7"/>
      <c r="AAE326" s="7"/>
      <c r="AAF326" s="7"/>
      <c r="AAG326" s="7"/>
      <c r="AAH326" s="7"/>
      <c r="AAI326" s="7"/>
      <c r="AAJ326" s="7"/>
      <c r="AAK326" s="7"/>
      <c r="AAL326" s="7"/>
      <c r="AAM326" s="7"/>
      <c r="AAN326" s="7"/>
      <c r="AAO326" s="7"/>
      <c r="AAP326" s="7"/>
      <c r="AAQ326" s="7"/>
      <c r="AAR326" s="7"/>
      <c r="AAS326" s="7"/>
      <c r="AAT326" s="7"/>
      <c r="AAU326" s="7"/>
      <c r="AAV326" s="7"/>
      <c r="AAW326" s="7"/>
      <c r="AAX326" s="7"/>
      <c r="AAY326" s="7"/>
      <c r="AAZ326" s="7"/>
      <c r="ABA326" s="7"/>
      <c r="ABB326" s="7"/>
      <c r="ABC326" s="7"/>
      <c r="ABD326" s="7"/>
      <c r="ABE326" s="7"/>
      <c r="ABF326" s="7"/>
      <c r="ABG326" s="7"/>
      <c r="ABH326" s="7"/>
      <c r="ABI326" s="7"/>
      <c r="ABJ326" s="7"/>
      <c r="ABK326" s="7"/>
      <c r="ABL326" s="7"/>
      <c r="ABM326" s="7"/>
      <c r="ABN326" s="7"/>
      <c r="ABO326" s="7"/>
      <c r="ABP326" s="7"/>
      <c r="ABQ326" s="7"/>
      <c r="ABR326" s="7"/>
      <c r="ABS326" s="7"/>
      <c r="ABT326" s="7"/>
      <c r="ABU326" s="7"/>
      <c r="ABV326" s="7"/>
      <c r="ABW326" s="7"/>
      <c r="ABX326" s="7"/>
      <c r="ABY326" s="7"/>
      <c r="ABZ326" s="7"/>
      <c r="ACA326" s="7"/>
      <c r="ACB326" s="7"/>
      <c r="ACC326" s="7"/>
      <c r="ACD326" s="7"/>
      <c r="ACE326" s="7"/>
      <c r="ACF326" s="7"/>
      <c r="ACG326" s="7"/>
      <c r="ACH326" s="7"/>
      <c r="ACI326" s="7"/>
      <c r="ACJ326" s="7"/>
      <c r="ACK326" s="7"/>
      <c r="ACL326" s="7"/>
      <c r="ACM326" s="7"/>
      <c r="ACN326" s="7"/>
      <c r="ACO326" s="7"/>
      <c r="ACP326" s="7"/>
      <c r="ACQ326" s="7"/>
      <c r="ACR326" s="7"/>
      <c r="ACS326" s="7"/>
      <c r="ACT326" s="7"/>
      <c r="ACU326" s="7"/>
      <c r="ACV326" s="7"/>
      <c r="ACW326" s="7"/>
      <c r="ACX326" s="7"/>
      <c r="ACY326" s="7"/>
      <c r="ACZ326" s="7"/>
      <c r="ADA326" s="7"/>
      <c r="ADB326" s="7"/>
      <c r="ADC326" s="7"/>
      <c r="ADD326" s="7"/>
      <c r="ADE326" s="7"/>
      <c r="ADF326" s="7"/>
      <c r="ADG326" s="7"/>
      <c r="ADH326" s="7"/>
      <c r="ADI326" s="7"/>
      <c r="ADJ326" s="7"/>
      <c r="ADK326" s="7"/>
      <c r="ADL326" s="7"/>
      <c r="ADM326" s="7"/>
      <c r="ADN326" s="7"/>
      <c r="ADO326" s="7"/>
      <c r="ADP326" s="7"/>
      <c r="ADQ326" s="7"/>
      <c r="ADR326" s="7"/>
      <c r="ADS326" s="7"/>
      <c r="ADT326" s="7"/>
      <c r="ADU326" s="7"/>
      <c r="ADV326" s="7"/>
      <c r="ADW326" s="7"/>
      <c r="ADX326" s="7"/>
      <c r="ADY326" s="7"/>
      <c r="ADZ326" s="7"/>
      <c r="AEA326" s="7"/>
      <c r="AEB326" s="7"/>
      <c r="AEC326" s="7"/>
      <c r="AED326" s="7"/>
      <c r="AEE326" s="7"/>
      <c r="AEF326" s="7"/>
      <c r="AEG326" s="7"/>
      <c r="AEH326" s="7"/>
      <c r="AEI326" s="7"/>
      <c r="AEJ326" s="7"/>
      <c r="AEK326" s="7"/>
      <c r="AEL326" s="7"/>
      <c r="AEM326" s="7"/>
      <c r="AEN326" s="7"/>
      <c r="AEO326" s="7"/>
      <c r="AEP326" s="7"/>
      <c r="AEQ326" s="7"/>
      <c r="AER326" s="7"/>
      <c r="AES326" s="7"/>
      <c r="AET326" s="7"/>
      <c r="AEU326" s="7"/>
      <c r="AEV326" s="7"/>
      <c r="AEW326" s="7"/>
      <c r="AEX326" s="7"/>
      <c r="AEY326" s="7"/>
      <c r="AEZ326" s="7"/>
      <c r="AFA326" s="7"/>
      <c r="AFB326" s="7"/>
      <c r="AFC326" s="7"/>
      <c r="AFD326" s="7"/>
      <c r="AFE326" s="7"/>
      <c r="AFF326" s="7"/>
      <c r="AFG326" s="7"/>
      <c r="AFH326" s="7"/>
      <c r="AFI326" s="7"/>
      <c r="AFJ326" s="7"/>
      <c r="AFK326" s="7"/>
      <c r="AFL326" s="7"/>
      <c r="AFM326" s="7"/>
      <c r="AFN326" s="7"/>
      <c r="AFO326" s="7"/>
      <c r="AFP326" s="7"/>
      <c r="AFQ326" s="7"/>
      <c r="AFR326" s="7"/>
      <c r="AFS326" s="7"/>
      <c r="AFT326" s="7"/>
      <c r="AFU326" s="7"/>
      <c r="AFV326" s="7"/>
      <c r="AFW326" s="7"/>
      <c r="AFX326" s="7"/>
      <c r="AFY326" s="7"/>
      <c r="AFZ326" s="7"/>
      <c r="AGA326" s="7"/>
      <c r="AGB326" s="7"/>
      <c r="AGC326" s="7"/>
      <c r="AGD326" s="7"/>
      <c r="AGE326" s="7"/>
      <c r="AGF326" s="7"/>
      <c r="AGG326" s="7"/>
      <c r="AGH326" s="7"/>
      <c r="AGI326" s="7"/>
      <c r="AGJ326" s="7"/>
      <c r="AGK326" s="7"/>
      <c r="AGL326" s="7"/>
      <c r="AGM326" s="7"/>
      <c r="AGN326" s="7"/>
      <c r="AGO326" s="7"/>
      <c r="AGP326" s="7"/>
      <c r="AGQ326" s="7"/>
      <c r="AGR326" s="7"/>
      <c r="AGS326" s="7"/>
      <c r="AGT326" s="7"/>
      <c r="AGU326" s="7"/>
      <c r="AGV326" s="7"/>
      <c r="AGW326" s="7"/>
      <c r="AGX326" s="7"/>
      <c r="AGY326" s="7"/>
      <c r="AGZ326" s="7"/>
      <c r="AHA326" s="7"/>
      <c r="AHB326" s="7"/>
      <c r="AHC326" s="7"/>
      <c r="AHD326" s="7"/>
      <c r="AHE326" s="7"/>
      <c r="AHF326" s="7"/>
      <c r="AHG326" s="7"/>
      <c r="AHH326" s="7"/>
      <c r="AHI326" s="7"/>
      <c r="AHJ326" s="7"/>
      <c r="AHK326" s="7"/>
      <c r="AHL326" s="7"/>
      <c r="AHM326" s="7"/>
      <c r="AHN326" s="7"/>
      <c r="AHO326" s="7"/>
      <c r="AHP326" s="7"/>
      <c r="AHQ326" s="7"/>
      <c r="AHR326" s="7"/>
      <c r="AHS326" s="7"/>
      <c r="AHT326" s="7"/>
      <c r="AHU326" s="7"/>
      <c r="AHV326" s="7"/>
      <c r="AHW326" s="7"/>
      <c r="AHX326" s="7"/>
      <c r="AHY326" s="7"/>
      <c r="AHZ326" s="7"/>
      <c r="AIA326" s="7"/>
      <c r="AIB326" s="7"/>
      <c r="AIC326" s="7"/>
      <c r="AID326" s="7"/>
      <c r="AIE326" s="7"/>
      <c r="AIF326" s="7"/>
      <c r="AIG326" s="7"/>
      <c r="AIH326" s="7"/>
      <c r="AII326" s="7"/>
      <c r="AIJ326" s="7"/>
      <c r="AIK326" s="7"/>
      <c r="AIL326" s="7"/>
      <c r="AIM326" s="7"/>
      <c r="AIN326" s="7"/>
      <c r="AIO326" s="7"/>
      <c r="AIP326" s="7"/>
      <c r="AIQ326" s="7"/>
      <c r="AIR326" s="7"/>
      <c r="AIS326" s="7"/>
      <c r="AIT326" s="7"/>
      <c r="AIU326" s="7"/>
      <c r="AIV326" s="7"/>
      <c r="AIW326" s="7"/>
      <c r="AIX326" s="7"/>
      <c r="AIY326" s="7"/>
      <c r="AIZ326" s="7"/>
      <c r="AJA326" s="7"/>
      <c r="AJB326" s="7"/>
      <c r="AJC326" s="7"/>
      <c r="AJD326" s="7"/>
      <c r="AJE326" s="7"/>
      <c r="AJF326" s="7"/>
      <c r="AJG326" s="7"/>
      <c r="AJH326" s="7"/>
      <c r="AJI326" s="7"/>
      <c r="AJJ326" s="7"/>
      <c r="AJK326" s="7"/>
      <c r="AJL326" s="7"/>
      <c r="AJM326" s="7"/>
      <c r="AJN326" s="7"/>
      <c r="AJO326" s="7"/>
      <c r="AJP326" s="7"/>
      <c r="AJQ326" s="7"/>
      <c r="AJR326" s="7"/>
      <c r="AJS326" s="7"/>
      <c r="AJT326" s="7"/>
      <c r="AJU326" s="7"/>
      <c r="AJV326" s="7"/>
      <c r="AJW326" s="7"/>
      <c r="AJX326" s="7"/>
      <c r="AJY326" s="7"/>
      <c r="AJZ326" s="7"/>
      <c r="AKA326" s="7"/>
      <c r="AKB326" s="7"/>
      <c r="AKC326" s="7"/>
      <c r="AKD326" s="7"/>
      <c r="AKE326" s="7"/>
      <c r="AKF326" s="7"/>
      <c r="AKG326" s="7"/>
      <c r="AKH326" s="7"/>
      <c r="AKI326" s="7"/>
      <c r="AKJ326" s="7"/>
      <c r="AKK326" s="7"/>
      <c r="AKL326" s="7"/>
      <c r="AKM326" s="7"/>
      <c r="AKN326" s="7"/>
      <c r="AKO326" s="7"/>
      <c r="AKP326" s="7"/>
      <c r="AKQ326" s="7"/>
      <c r="AKR326" s="7"/>
      <c r="AKS326" s="7"/>
      <c r="AKT326" s="7"/>
      <c r="AKU326" s="7"/>
      <c r="AKV326" s="7"/>
      <c r="AKW326" s="7"/>
      <c r="AKX326" s="7"/>
      <c r="AKY326" s="7"/>
      <c r="AKZ326" s="7"/>
      <c r="ALA326" s="7"/>
      <c r="ALB326" s="7"/>
      <c r="ALC326" s="7"/>
      <c r="ALD326" s="7"/>
      <c r="ALE326" s="7"/>
      <c r="ALF326" s="7"/>
      <c r="ALG326" s="7"/>
      <c r="ALH326" s="7"/>
      <c r="ALI326" s="7"/>
      <c r="ALJ326" s="7"/>
      <c r="ALK326" s="7"/>
      <c r="ALL326" s="7"/>
      <c r="ALM326" s="7"/>
      <c r="ALN326" s="7"/>
      <c r="ALO326" s="7"/>
      <c r="ALP326" s="7"/>
      <c r="ALQ326" s="7"/>
      <c r="ALR326" s="7"/>
      <c r="ALS326" s="7"/>
      <c r="ALT326" s="7"/>
      <c r="ALU326" s="7"/>
      <c r="ALV326" s="7"/>
      <c r="ALW326" s="7"/>
      <c r="ALX326" s="7"/>
      <c r="ALY326" s="7"/>
      <c r="ALZ326" s="7"/>
      <c r="AMA326" s="7"/>
      <c r="AMB326" s="7"/>
      <c r="AMC326" s="7"/>
      <c r="AMD326" s="7"/>
      <c r="AME326" s="7"/>
      <c r="AMF326" s="7"/>
      <c r="AMG326" s="7"/>
      <c r="AMH326" s="7"/>
      <c r="AMI326" s="7"/>
      <c r="AMJ326" s="7"/>
      <c r="AMK326" s="7"/>
      <c r="AML326" s="7"/>
    </row>
    <row r="327" spans="1:1026" x14ac:dyDescent="0.25">
      <c r="A327" s="49"/>
      <c r="B327" s="21"/>
      <c r="C327" s="27"/>
      <c r="D327" s="28"/>
      <c r="E327" s="10"/>
      <c r="F327" s="42">
        <v>0</v>
      </c>
      <c r="G327" s="11"/>
      <c r="H327" s="12"/>
      <c r="I327" s="26"/>
      <c r="J327" s="13"/>
      <c r="K327" s="26"/>
      <c r="L327" s="14"/>
      <c r="M327" s="11"/>
      <c r="N327" s="15"/>
      <c r="O327" s="26"/>
      <c r="P327" s="17"/>
      <c r="Q327" s="47"/>
      <c r="R327" s="19"/>
      <c r="S327" s="19"/>
      <c r="T327" s="19"/>
      <c r="U327" s="18"/>
      <c r="V327" s="16"/>
      <c r="W327" s="18"/>
      <c r="X327" s="19"/>
      <c r="Y327" s="19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7"/>
      <c r="VI327" s="7"/>
      <c r="VJ327" s="7"/>
      <c r="VK327" s="7"/>
      <c r="VL327" s="7"/>
      <c r="VM327" s="7"/>
      <c r="VN327" s="7"/>
      <c r="VO327" s="7"/>
      <c r="VP327" s="7"/>
      <c r="VQ327" s="7"/>
      <c r="VR327" s="7"/>
      <c r="VS327" s="7"/>
      <c r="VT327" s="7"/>
      <c r="VU327" s="7"/>
      <c r="VV327" s="7"/>
      <c r="VW327" s="7"/>
      <c r="VX327" s="7"/>
      <c r="VY327" s="7"/>
      <c r="VZ327" s="7"/>
      <c r="WA327" s="7"/>
      <c r="WB327" s="7"/>
      <c r="WC327" s="7"/>
      <c r="WD327" s="7"/>
      <c r="WE327" s="7"/>
      <c r="WF327" s="7"/>
      <c r="WG327" s="7"/>
      <c r="WH327" s="7"/>
      <c r="WI327" s="7"/>
      <c r="WJ327" s="7"/>
      <c r="WK327" s="7"/>
      <c r="WL327" s="7"/>
      <c r="WM327" s="7"/>
      <c r="WN327" s="7"/>
      <c r="WO327" s="7"/>
      <c r="WP327" s="7"/>
      <c r="WQ327" s="7"/>
      <c r="WR327" s="7"/>
      <c r="WS327" s="7"/>
      <c r="WT327" s="7"/>
      <c r="WU327" s="7"/>
      <c r="WV327" s="7"/>
      <c r="WW327" s="7"/>
      <c r="WX327" s="7"/>
      <c r="WY327" s="7"/>
      <c r="WZ327" s="7"/>
      <c r="XA327" s="7"/>
      <c r="XB327" s="7"/>
      <c r="XC327" s="7"/>
      <c r="XD327" s="7"/>
      <c r="XE327" s="7"/>
      <c r="XF327" s="7"/>
      <c r="XG327" s="7"/>
      <c r="XH327" s="7"/>
      <c r="XI327" s="7"/>
      <c r="XJ327" s="7"/>
      <c r="XK327" s="7"/>
      <c r="XL327" s="7"/>
      <c r="XM327" s="7"/>
      <c r="XN327" s="7"/>
      <c r="XO327" s="7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  <c r="YX327" s="7"/>
      <c r="YY327" s="7"/>
      <c r="YZ327" s="7"/>
      <c r="ZA327" s="7"/>
      <c r="ZB327" s="7"/>
      <c r="ZC327" s="7"/>
      <c r="ZD327" s="7"/>
      <c r="ZE327" s="7"/>
      <c r="ZF327" s="7"/>
      <c r="ZG327" s="7"/>
      <c r="ZH327" s="7"/>
      <c r="ZI327" s="7"/>
      <c r="ZJ327" s="7"/>
      <c r="ZK327" s="7"/>
      <c r="ZL327" s="7"/>
      <c r="ZM327" s="7"/>
      <c r="ZN327" s="7"/>
      <c r="ZO327" s="7"/>
      <c r="ZP327" s="7"/>
      <c r="ZQ327" s="7"/>
      <c r="ZR327" s="7"/>
      <c r="ZS327" s="7"/>
      <c r="ZT327" s="7"/>
      <c r="ZU327" s="7"/>
      <c r="ZV327" s="7"/>
      <c r="ZW327" s="7"/>
      <c r="ZX327" s="7"/>
      <c r="ZY327" s="7"/>
      <c r="ZZ327" s="7"/>
      <c r="AAA327" s="7"/>
      <c r="AAB327" s="7"/>
      <c r="AAC327" s="7"/>
      <c r="AAD327" s="7"/>
      <c r="AAE327" s="7"/>
      <c r="AAF327" s="7"/>
      <c r="AAG327" s="7"/>
      <c r="AAH327" s="7"/>
      <c r="AAI327" s="7"/>
      <c r="AAJ327" s="7"/>
      <c r="AAK327" s="7"/>
      <c r="AAL327" s="7"/>
      <c r="AAM327" s="7"/>
      <c r="AAN327" s="7"/>
      <c r="AAO327" s="7"/>
      <c r="AAP327" s="7"/>
      <c r="AAQ327" s="7"/>
      <c r="AAR327" s="7"/>
      <c r="AAS327" s="7"/>
      <c r="AAT327" s="7"/>
      <c r="AAU327" s="7"/>
      <c r="AAV327" s="7"/>
      <c r="AAW327" s="7"/>
      <c r="AAX327" s="7"/>
      <c r="AAY327" s="7"/>
      <c r="AAZ327" s="7"/>
      <c r="ABA327" s="7"/>
      <c r="ABB327" s="7"/>
      <c r="ABC327" s="7"/>
      <c r="ABD327" s="7"/>
      <c r="ABE327" s="7"/>
      <c r="ABF327" s="7"/>
      <c r="ABG327" s="7"/>
      <c r="ABH327" s="7"/>
      <c r="ABI327" s="7"/>
      <c r="ABJ327" s="7"/>
      <c r="ABK327" s="7"/>
      <c r="ABL327" s="7"/>
      <c r="ABM327" s="7"/>
      <c r="ABN327" s="7"/>
      <c r="ABO327" s="7"/>
      <c r="ABP327" s="7"/>
      <c r="ABQ327" s="7"/>
      <c r="ABR327" s="7"/>
      <c r="ABS327" s="7"/>
      <c r="ABT327" s="7"/>
      <c r="ABU327" s="7"/>
      <c r="ABV327" s="7"/>
      <c r="ABW327" s="7"/>
      <c r="ABX327" s="7"/>
      <c r="ABY327" s="7"/>
      <c r="ABZ327" s="7"/>
      <c r="ACA327" s="7"/>
      <c r="ACB327" s="7"/>
      <c r="ACC327" s="7"/>
      <c r="ACD327" s="7"/>
      <c r="ACE327" s="7"/>
      <c r="ACF327" s="7"/>
      <c r="ACG327" s="7"/>
      <c r="ACH327" s="7"/>
      <c r="ACI327" s="7"/>
      <c r="ACJ327" s="7"/>
      <c r="ACK327" s="7"/>
      <c r="ACL327" s="7"/>
      <c r="ACM327" s="7"/>
      <c r="ACN327" s="7"/>
      <c r="ACO327" s="7"/>
      <c r="ACP327" s="7"/>
      <c r="ACQ327" s="7"/>
      <c r="ACR327" s="7"/>
      <c r="ACS327" s="7"/>
      <c r="ACT327" s="7"/>
      <c r="ACU327" s="7"/>
      <c r="ACV327" s="7"/>
      <c r="ACW327" s="7"/>
      <c r="ACX327" s="7"/>
      <c r="ACY327" s="7"/>
      <c r="ACZ327" s="7"/>
      <c r="ADA327" s="7"/>
      <c r="ADB327" s="7"/>
      <c r="ADC327" s="7"/>
      <c r="ADD327" s="7"/>
      <c r="ADE327" s="7"/>
      <c r="ADF327" s="7"/>
      <c r="ADG327" s="7"/>
      <c r="ADH327" s="7"/>
      <c r="ADI327" s="7"/>
      <c r="ADJ327" s="7"/>
      <c r="ADK327" s="7"/>
      <c r="ADL327" s="7"/>
      <c r="ADM327" s="7"/>
      <c r="ADN327" s="7"/>
      <c r="ADO327" s="7"/>
      <c r="ADP327" s="7"/>
      <c r="ADQ327" s="7"/>
      <c r="ADR327" s="7"/>
      <c r="ADS327" s="7"/>
      <c r="ADT327" s="7"/>
      <c r="ADU327" s="7"/>
      <c r="ADV327" s="7"/>
      <c r="ADW327" s="7"/>
      <c r="ADX327" s="7"/>
      <c r="ADY327" s="7"/>
      <c r="ADZ327" s="7"/>
      <c r="AEA327" s="7"/>
      <c r="AEB327" s="7"/>
      <c r="AEC327" s="7"/>
      <c r="AED327" s="7"/>
      <c r="AEE327" s="7"/>
      <c r="AEF327" s="7"/>
      <c r="AEG327" s="7"/>
      <c r="AEH327" s="7"/>
      <c r="AEI327" s="7"/>
      <c r="AEJ327" s="7"/>
      <c r="AEK327" s="7"/>
      <c r="AEL327" s="7"/>
      <c r="AEM327" s="7"/>
      <c r="AEN327" s="7"/>
      <c r="AEO327" s="7"/>
      <c r="AEP327" s="7"/>
      <c r="AEQ327" s="7"/>
      <c r="AER327" s="7"/>
      <c r="AES327" s="7"/>
      <c r="AET327" s="7"/>
      <c r="AEU327" s="7"/>
      <c r="AEV327" s="7"/>
      <c r="AEW327" s="7"/>
      <c r="AEX327" s="7"/>
      <c r="AEY327" s="7"/>
      <c r="AEZ327" s="7"/>
      <c r="AFA327" s="7"/>
      <c r="AFB327" s="7"/>
      <c r="AFC327" s="7"/>
      <c r="AFD327" s="7"/>
      <c r="AFE327" s="7"/>
      <c r="AFF327" s="7"/>
      <c r="AFG327" s="7"/>
      <c r="AFH327" s="7"/>
      <c r="AFI327" s="7"/>
      <c r="AFJ327" s="7"/>
      <c r="AFK327" s="7"/>
      <c r="AFL327" s="7"/>
      <c r="AFM327" s="7"/>
      <c r="AFN327" s="7"/>
      <c r="AFO327" s="7"/>
      <c r="AFP327" s="7"/>
      <c r="AFQ327" s="7"/>
      <c r="AFR327" s="7"/>
      <c r="AFS327" s="7"/>
      <c r="AFT327" s="7"/>
      <c r="AFU327" s="7"/>
      <c r="AFV327" s="7"/>
      <c r="AFW327" s="7"/>
      <c r="AFX327" s="7"/>
      <c r="AFY327" s="7"/>
      <c r="AFZ327" s="7"/>
      <c r="AGA327" s="7"/>
      <c r="AGB327" s="7"/>
      <c r="AGC327" s="7"/>
      <c r="AGD327" s="7"/>
      <c r="AGE327" s="7"/>
      <c r="AGF327" s="7"/>
      <c r="AGG327" s="7"/>
      <c r="AGH327" s="7"/>
      <c r="AGI327" s="7"/>
      <c r="AGJ327" s="7"/>
      <c r="AGK327" s="7"/>
      <c r="AGL327" s="7"/>
      <c r="AGM327" s="7"/>
      <c r="AGN327" s="7"/>
      <c r="AGO327" s="7"/>
      <c r="AGP327" s="7"/>
      <c r="AGQ327" s="7"/>
      <c r="AGR327" s="7"/>
      <c r="AGS327" s="7"/>
      <c r="AGT327" s="7"/>
      <c r="AGU327" s="7"/>
      <c r="AGV327" s="7"/>
      <c r="AGW327" s="7"/>
      <c r="AGX327" s="7"/>
      <c r="AGY327" s="7"/>
      <c r="AGZ327" s="7"/>
      <c r="AHA327" s="7"/>
      <c r="AHB327" s="7"/>
      <c r="AHC327" s="7"/>
      <c r="AHD327" s="7"/>
      <c r="AHE327" s="7"/>
      <c r="AHF327" s="7"/>
      <c r="AHG327" s="7"/>
      <c r="AHH327" s="7"/>
      <c r="AHI327" s="7"/>
      <c r="AHJ327" s="7"/>
      <c r="AHK327" s="7"/>
      <c r="AHL327" s="7"/>
      <c r="AHM327" s="7"/>
      <c r="AHN327" s="7"/>
      <c r="AHO327" s="7"/>
      <c r="AHP327" s="7"/>
      <c r="AHQ327" s="7"/>
      <c r="AHR327" s="7"/>
      <c r="AHS327" s="7"/>
      <c r="AHT327" s="7"/>
      <c r="AHU327" s="7"/>
      <c r="AHV327" s="7"/>
      <c r="AHW327" s="7"/>
      <c r="AHX327" s="7"/>
      <c r="AHY327" s="7"/>
      <c r="AHZ327" s="7"/>
      <c r="AIA327" s="7"/>
      <c r="AIB327" s="7"/>
      <c r="AIC327" s="7"/>
      <c r="AID327" s="7"/>
      <c r="AIE327" s="7"/>
      <c r="AIF327" s="7"/>
      <c r="AIG327" s="7"/>
      <c r="AIH327" s="7"/>
      <c r="AII327" s="7"/>
      <c r="AIJ327" s="7"/>
      <c r="AIK327" s="7"/>
      <c r="AIL327" s="7"/>
      <c r="AIM327" s="7"/>
      <c r="AIN327" s="7"/>
      <c r="AIO327" s="7"/>
      <c r="AIP327" s="7"/>
      <c r="AIQ327" s="7"/>
      <c r="AIR327" s="7"/>
      <c r="AIS327" s="7"/>
      <c r="AIT327" s="7"/>
      <c r="AIU327" s="7"/>
      <c r="AIV327" s="7"/>
      <c r="AIW327" s="7"/>
      <c r="AIX327" s="7"/>
      <c r="AIY327" s="7"/>
      <c r="AIZ327" s="7"/>
      <c r="AJA327" s="7"/>
      <c r="AJB327" s="7"/>
      <c r="AJC327" s="7"/>
      <c r="AJD327" s="7"/>
      <c r="AJE327" s="7"/>
      <c r="AJF327" s="7"/>
      <c r="AJG327" s="7"/>
      <c r="AJH327" s="7"/>
      <c r="AJI327" s="7"/>
      <c r="AJJ327" s="7"/>
      <c r="AJK327" s="7"/>
      <c r="AJL327" s="7"/>
      <c r="AJM327" s="7"/>
      <c r="AJN327" s="7"/>
      <c r="AJO327" s="7"/>
      <c r="AJP327" s="7"/>
      <c r="AJQ327" s="7"/>
      <c r="AJR327" s="7"/>
      <c r="AJS327" s="7"/>
      <c r="AJT327" s="7"/>
      <c r="AJU327" s="7"/>
      <c r="AJV327" s="7"/>
      <c r="AJW327" s="7"/>
      <c r="AJX327" s="7"/>
      <c r="AJY327" s="7"/>
      <c r="AJZ327" s="7"/>
      <c r="AKA327" s="7"/>
      <c r="AKB327" s="7"/>
      <c r="AKC327" s="7"/>
      <c r="AKD327" s="7"/>
      <c r="AKE327" s="7"/>
      <c r="AKF327" s="7"/>
      <c r="AKG327" s="7"/>
      <c r="AKH327" s="7"/>
      <c r="AKI327" s="7"/>
      <c r="AKJ327" s="7"/>
      <c r="AKK327" s="7"/>
      <c r="AKL327" s="7"/>
      <c r="AKM327" s="7"/>
      <c r="AKN327" s="7"/>
      <c r="AKO327" s="7"/>
      <c r="AKP327" s="7"/>
      <c r="AKQ327" s="7"/>
      <c r="AKR327" s="7"/>
      <c r="AKS327" s="7"/>
      <c r="AKT327" s="7"/>
      <c r="AKU327" s="7"/>
      <c r="AKV327" s="7"/>
      <c r="AKW327" s="7"/>
      <c r="AKX327" s="7"/>
      <c r="AKY327" s="7"/>
      <c r="AKZ327" s="7"/>
      <c r="ALA327" s="7"/>
      <c r="ALB327" s="7"/>
      <c r="ALC327" s="7"/>
      <c r="ALD327" s="7"/>
      <c r="ALE327" s="7"/>
      <c r="ALF327" s="7"/>
      <c r="ALG327" s="7"/>
      <c r="ALH327" s="7"/>
      <c r="ALI327" s="7"/>
      <c r="ALJ327" s="7"/>
      <c r="ALK327" s="7"/>
      <c r="ALL327" s="7"/>
      <c r="ALM327" s="7"/>
      <c r="ALN327" s="7"/>
      <c r="ALO327" s="7"/>
      <c r="ALP327" s="7"/>
      <c r="ALQ327" s="7"/>
      <c r="ALR327" s="7"/>
      <c r="ALS327" s="7"/>
      <c r="ALT327" s="7"/>
      <c r="ALU327" s="7"/>
      <c r="ALV327" s="7"/>
      <c r="ALW327" s="7"/>
      <c r="ALX327" s="7"/>
      <c r="ALY327" s="7"/>
      <c r="ALZ327" s="7"/>
      <c r="AMA327" s="7"/>
      <c r="AMB327" s="7"/>
      <c r="AMC327" s="7"/>
      <c r="AMD327" s="7"/>
      <c r="AME327" s="7"/>
      <c r="AMF327" s="7"/>
      <c r="AMG327" s="7"/>
      <c r="AMH327" s="7"/>
      <c r="AMI327" s="7"/>
      <c r="AMJ327" s="7"/>
      <c r="AMK327" s="7"/>
      <c r="AML327" s="7"/>
    </row>
    <row r="328" spans="1:1026" x14ac:dyDescent="0.25">
      <c r="A328" s="49"/>
      <c r="B328" s="21"/>
      <c r="C328" s="27"/>
      <c r="D328" s="28"/>
      <c r="E328" s="10"/>
      <c r="F328" s="42">
        <v>0</v>
      </c>
      <c r="G328" s="11"/>
      <c r="H328" s="12"/>
      <c r="I328" s="26"/>
      <c r="J328" s="13"/>
      <c r="K328" s="26"/>
      <c r="L328" s="14"/>
      <c r="M328" s="11"/>
      <c r="N328" s="15"/>
      <c r="O328" s="26"/>
      <c r="P328" s="17"/>
      <c r="Q328" s="47"/>
      <c r="R328" s="19"/>
      <c r="S328" s="19"/>
      <c r="T328" s="19"/>
      <c r="U328" s="18"/>
      <c r="V328" s="16"/>
      <c r="W328" s="18"/>
      <c r="X328" s="19"/>
      <c r="Y328" s="19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  <c r="OL328" s="7"/>
      <c r="OM328" s="7"/>
      <c r="ON328" s="7"/>
      <c r="OO328" s="7"/>
      <c r="OP328" s="7"/>
      <c r="OQ328" s="7"/>
      <c r="OR328" s="7"/>
      <c r="OS328" s="7"/>
      <c r="OT328" s="7"/>
      <c r="OU328" s="7"/>
      <c r="OV328" s="7"/>
      <c r="OW328" s="7"/>
      <c r="OX328" s="7"/>
      <c r="OY328" s="7"/>
      <c r="OZ328" s="7"/>
      <c r="PA328" s="7"/>
      <c r="PB328" s="7"/>
      <c r="PC328" s="7"/>
      <c r="PD328" s="7"/>
      <c r="PE328" s="7"/>
      <c r="PF328" s="7"/>
      <c r="PG328" s="7"/>
      <c r="PH328" s="7"/>
      <c r="PI328" s="7"/>
      <c r="PJ328" s="7"/>
      <c r="PK328" s="7"/>
      <c r="PL328" s="7"/>
      <c r="PM328" s="7"/>
      <c r="PN328" s="7"/>
      <c r="PO328" s="7"/>
      <c r="PP328" s="7"/>
      <c r="PQ328" s="7"/>
      <c r="PR328" s="7"/>
      <c r="PS328" s="7"/>
      <c r="PT328" s="7"/>
      <c r="PU328" s="7"/>
      <c r="PV328" s="7"/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/>
      <c r="QW328" s="7"/>
      <c r="QX328" s="7"/>
      <c r="QY328" s="7"/>
      <c r="QZ328" s="7"/>
      <c r="RA328" s="7"/>
      <c r="RB328" s="7"/>
      <c r="RC328" s="7"/>
      <c r="RD328" s="7"/>
      <c r="RE328" s="7"/>
      <c r="RF328" s="7"/>
      <c r="RG328" s="7"/>
      <c r="RH328" s="7"/>
      <c r="RI328" s="7"/>
      <c r="RJ328" s="7"/>
      <c r="RK328" s="7"/>
      <c r="RL328" s="7"/>
      <c r="RM328" s="7"/>
      <c r="RN328" s="7"/>
      <c r="RO328" s="7"/>
      <c r="RP328" s="7"/>
      <c r="RQ328" s="7"/>
      <c r="RR328" s="7"/>
      <c r="RS328" s="7"/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7"/>
      <c r="ST328" s="7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  <c r="TV328" s="7"/>
      <c r="TW328" s="7"/>
      <c r="TX328" s="7"/>
      <c r="TY328" s="7"/>
      <c r="TZ328" s="7"/>
      <c r="UA328" s="7"/>
      <c r="UB328" s="7"/>
      <c r="UC328" s="7"/>
      <c r="UD328" s="7"/>
      <c r="UE328" s="7"/>
      <c r="UF328" s="7"/>
      <c r="UG328" s="7"/>
      <c r="UH328" s="7"/>
      <c r="UI328" s="7"/>
      <c r="UJ328" s="7"/>
      <c r="UK328" s="7"/>
      <c r="UL328" s="7"/>
      <c r="UM328" s="7"/>
      <c r="UN328" s="7"/>
      <c r="UO328" s="7"/>
      <c r="UP328" s="7"/>
      <c r="UQ328" s="7"/>
      <c r="UR328" s="7"/>
      <c r="US328" s="7"/>
      <c r="UT328" s="7"/>
      <c r="UU328" s="7"/>
      <c r="UV328" s="7"/>
      <c r="UW328" s="7"/>
      <c r="UX328" s="7"/>
      <c r="UY328" s="7"/>
      <c r="UZ328" s="7"/>
      <c r="VA328" s="7"/>
      <c r="VB328" s="7"/>
      <c r="VC328" s="7"/>
      <c r="VD328" s="7"/>
      <c r="VE328" s="7"/>
      <c r="VF328" s="7"/>
      <c r="VG328" s="7"/>
      <c r="VH328" s="7"/>
      <c r="VI328" s="7"/>
      <c r="VJ328" s="7"/>
      <c r="VK328" s="7"/>
      <c r="VL328" s="7"/>
      <c r="VM328" s="7"/>
      <c r="VN328" s="7"/>
      <c r="VO328" s="7"/>
      <c r="VP328" s="7"/>
      <c r="VQ328" s="7"/>
      <c r="VR328" s="7"/>
      <c r="VS328" s="7"/>
      <c r="VT328" s="7"/>
      <c r="VU328" s="7"/>
      <c r="VV328" s="7"/>
      <c r="VW328" s="7"/>
      <c r="VX328" s="7"/>
      <c r="VY328" s="7"/>
      <c r="VZ328" s="7"/>
      <c r="WA328" s="7"/>
      <c r="WB328" s="7"/>
      <c r="WC328" s="7"/>
      <c r="WD328" s="7"/>
      <c r="WE328" s="7"/>
      <c r="WF328" s="7"/>
      <c r="WG328" s="7"/>
      <c r="WH328" s="7"/>
      <c r="WI328" s="7"/>
      <c r="WJ328" s="7"/>
      <c r="WK328" s="7"/>
      <c r="WL328" s="7"/>
      <c r="WM328" s="7"/>
      <c r="WN328" s="7"/>
      <c r="WO328" s="7"/>
      <c r="WP328" s="7"/>
      <c r="WQ328" s="7"/>
      <c r="WR328" s="7"/>
      <c r="WS328" s="7"/>
      <c r="WT328" s="7"/>
      <c r="WU328" s="7"/>
      <c r="WV328" s="7"/>
      <c r="WW328" s="7"/>
      <c r="WX328" s="7"/>
      <c r="WY328" s="7"/>
      <c r="WZ328" s="7"/>
      <c r="XA328" s="7"/>
      <c r="XB328" s="7"/>
      <c r="XC328" s="7"/>
      <c r="XD328" s="7"/>
      <c r="XE328" s="7"/>
      <c r="XF328" s="7"/>
      <c r="XG328" s="7"/>
      <c r="XH328" s="7"/>
      <c r="XI328" s="7"/>
      <c r="XJ328" s="7"/>
      <c r="XK328" s="7"/>
      <c r="XL328" s="7"/>
      <c r="XM328" s="7"/>
      <c r="XN328" s="7"/>
      <c r="XO328" s="7"/>
      <c r="XP328" s="7"/>
      <c r="XQ328" s="7"/>
      <c r="XR328" s="7"/>
      <c r="XS328" s="7"/>
      <c r="XT328" s="7"/>
      <c r="XU328" s="7"/>
      <c r="XV328" s="7"/>
      <c r="XW328" s="7"/>
      <c r="XX328" s="7"/>
      <c r="XY328" s="7"/>
      <c r="XZ328" s="7"/>
      <c r="YA328" s="7"/>
      <c r="YB328" s="7"/>
      <c r="YC328" s="7"/>
      <c r="YD328" s="7"/>
      <c r="YE328" s="7"/>
      <c r="YF328" s="7"/>
      <c r="YG328" s="7"/>
      <c r="YH328" s="7"/>
      <c r="YI328" s="7"/>
      <c r="YJ328" s="7"/>
      <c r="YK328" s="7"/>
      <c r="YL328" s="7"/>
      <c r="YM328" s="7"/>
      <c r="YN328" s="7"/>
      <c r="YO328" s="7"/>
      <c r="YP328" s="7"/>
      <c r="YQ328" s="7"/>
      <c r="YR328" s="7"/>
      <c r="YS328" s="7"/>
      <c r="YT328" s="7"/>
      <c r="YU328" s="7"/>
      <c r="YV328" s="7"/>
      <c r="YW328" s="7"/>
      <c r="YX328" s="7"/>
      <c r="YY328" s="7"/>
      <c r="YZ328" s="7"/>
      <c r="ZA328" s="7"/>
      <c r="ZB328" s="7"/>
      <c r="ZC328" s="7"/>
      <c r="ZD328" s="7"/>
      <c r="ZE328" s="7"/>
      <c r="ZF328" s="7"/>
      <c r="ZG328" s="7"/>
      <c r="ZH328" s="7"/>
      <c r="ZI328" s="7"/>
      <c r="ZJ328" s="7"/>
      <c r="ZK328" s="7"/>
      <c r="ZL328" s="7"/>
      <c r="ZM328" s="7"/>
      <c r="ZN328" s="7"/>
      <c r="ZO328" s="7"/>
      <c r="ZP328" s="7"/>
      <c r="ZQ328" s="7"/>
      <c r="ZR328" s="7"/>
      <c r="ZS328" s="7"/>
      <c r="ZT328" s="7"/>
      <c r="ZU328" s="7"/>
      <c r="ZV328" s="7"/>
      <c r="ZW328" s="7"/>
      <c r="ZX328" s="7"/>
      <c r="ZY328" s="7"/>
      <c r="ZZ328" s="7"/>
      <c r="AAA328" s="7"/>
      <c r="AAB328" s="7"/>
      <c r="AAC328" s="7"/>
      <c r="AAD328" s="7"/>
      <c r="AAE328" s="7"/>
      <c r="AAF328" s="7"/>
      <c r="AAG328" s="7"/>
      <c r="AAH328" s="7"/>
      <c r="AAI328" s="7"/>
      <c r="AAJ328" s="7"/>
      <c r="AAK328" s="7"/>
      <c r="AAL328" s="7"/>
      <c r="AAM328" s="7"/>
      <c r="AAN328" s="7"/>
      <c r="AAO328" s="7"/>
      <c r="AAP328" s="7"/>
      <c r="AAQ328" s="7"/>
      <c r="AAR328" s="7"/>
      <c r="AAS328" s="7"/>
      <c r="AAT328" s="7"/>
      <c r="AAU328" s="7"/>
      <c r="AAV328" s="7"/>
      <c r="AAW328" s="7"/>
      <c r="AAX328" s="7"/>
      <c r="AAY328" s="7"/>
      <c r="AAZ328" s="7"/>
      <c r="ABA328" s="7"/>
      <c r="ABB328" s="7"/>
      <c r="ABC328" s="7"/>
      <c r="ABD328" s="7"/>
      <c r="ABE328" s="7"/>
      <c r="ABF328" s="7"/>
      <c r="ABG328" s="7"/>
      <c r="ABH328" s="7"/>
      <c r="ABI328" s="7"/>
      <c r="ABJ328" s="7"/>
      <c r="ABK328" s="7"/>
      <c r="ABL328" s="7"/>
      <c r="ABM328" s="7"/>
      <c r="ABN328" s="7"/>
      <c r="ABO328" s="7"/>
      <c r="ABP328" s="7"/>
      <c r="ABQ328" s="7"/>
      <c r="ABR328" s="7"/>
      <c r="ABS328" s="7"/>
      <c r="ABT328" s="7"/>
      <c r="ABU328" s="7"/>
      <c r="ABV328" s="7"/>
      <c r="ABW328" s="7"/>
      <c r="ABX328" s="7"/>
      <c r="ABY328" s="7"/>
      <c r="ABZ328" s="7"/>
      <c r="ACA328" s="7"/>
      <c r="ACB328" s="7"/>
      <c r="ACC328" s="7"/>
      <c r="ACD328" s="7"/>
      <c r="ACE328" s="7"/>
      <c r="ACF328" s="7"/>
      <c r="ACG328" s="7"/>
      <c r="ACH328" s="7"/>
      <c r="ACI328" s="7"/>
      <c r="ACJ328" s="7"/>
      <c r="ACK328" s="7"/>
      <c r="ACL328" s="7"/>
      <c r="ACM328" s="7"/>
      <c r="ACN328" s="7"/>
      <c r="ACO328" s="7"/>
      <c r="ACP328" s="7"/>
      <c r="ACQ328" s="7"/>
      <c r="ACR328" s="7"/>
      <c r="ACS328" s="7"/>
      <c r="ACT328" s="7"/>
      <c r="ACU328" s="7"/>
      <c r="ACV328" s="7"/>
      <c r="ACW328" s="7"/>
      <c r="ACX328" s="7"/>
      <c r="ACY328" s="7"/>
      <c r="ACZ328" s="7"/>
      <c r="ADA328" s="7"/>
      <c r="ADB328" s="7"/>
      <c r="ADC328" s="7"/>
      <c r="ADD328" s="7"/>
      <c r="ADE328" s="7"/>
      <c r="ADF328" s="7"/>
      <c r="ADG328" s="7"/>
      <c r="ADH328" s="7"/>
      <c r="ADI328" s="7"/>
      <c r="ADJ328" s="7"/>
      <c r="ADK328" s="7"/>
      <c r="ADL328" s="7"/>
      <c r="ADM328" s="7"/>
      <c r="ADN328" s="7"/>
      <c r="ADO328" s="7"/>
      <c r="ADP328" s="7"/>
      <c r="ADQ328" s="7"/>
      <c r="ADR328" s="7"/>
      <c r="ADS328" s="7"/>
      <c r="ADT328" s="7"/>
      <c r="ADU328" s="7"/>
      <c r="ADV328" s="7"/>
      <c r="ADW328" s="7"/>
      <c r="ADX328" s="7"/>
      <c r="ADY328" s="7"/>
      <c r="ADZ328" s="7"/>
      <c r="AEA328" s="7"/>
      <c r="AEB328" s="7"/>
      <c r="AEC328" s="7"/>
      <c r="AED328" s="7"/>
      <c r="AEE328" s="7"/>
      <c r="AEF328" s="7"/>
      <c r="AEG328" s="7"/>
      <c r="AEH328" s="7"/>
      <c r="AEI328" s="7"/>
      <c r="AEJ328" s="7"/>
      <c r="AEK328" s="7"/>
      <c r="AEL328" s="7"/>
      <c r="AEM328" s="7"/>
      <c r="AEN328" s="7"/>
      <c r="AEO328" s="7"/>
      <c r="AEP328" s="7"/>
      <c r="AEQ328" s="7"/>
      <c r="AER328" s="7"/>
      <c r="AES328" s="7"/>
      <c r="AET328" s="7"/>
      <c r="AEU328" s="7"/>
      <c r="AEV328" s="7"/>
      <c r="AEW328" s="7"/>
      <c r="AEX328" s="7"/>
      <c r="AEY328" s="7"/>
      <c r="AEZ328" s="7"/>
      <c r="AFA328" s="7"/>
      <c r="AFB328" s="7"/>
      <c r="AFC328" s="7"/>
      <c r="AFD328" s="7"/>
      <c r="AFE328" s="7"/>
      <c r="AFF328" s="7"/>
      <c r="AFG328" s="7"/>
      <c r="AFH328" s="7"/>
      <c r="AFI328" s="7"/>
      <c r="AFJ328" s="7"/>
      <c r="AFK328" s="7"/>
      <c r="AFL328" s="7"/>
      <c r="AFM328" s="7"/>
      <c r="AFN328" s="7"/>
      <c r="AFO328" s="7"/>
      <c r="AFP328" s="7"/>
      <c r="AFQ328" s="7"/>
      <c r="AFR328" s="7"/>
      <c r="AFS328" s="7"/>
      <c r="AFT328" s="7"/>
      <c r="AFU328" s="7"/>
      <c r="AFV328" s="7"/>
      <c r="AFW328" s="7"/>
      <c r="AFX328" s="7"/>
      <c r="AFY328" s="7"/>
      <c r="AFZ328" s="7"/>
      <c r="AGA328" s="7"/>
      <c r="AGB328" s="7"/>
      <c r="AGC328" s="7"/>
      <c r="AGD328" s="7"/>
      <c r="AGE328" s="7"/>
      <c r="AGF328" s="7"/>
      <c r="AGG328" s="7"/>
      <c r="AGH328" s="7"/>
      <c r="AGI328" s="7"/>
      <c r="AGJ328" s="7"/>
      <c r="AGK328" s="7"/>
      <c r="AGL328" s="7"/>
      <c r="AGM328" s="7"/>
      <c r="AGN328" s="7"/>
      <c r="AGO328" s="7"/>
      <c r="AGP328" s="7"/>
      <c r="AGQ328" s="7"/>
      <c r="AGR328" s="7"/>
      <c r="AGS328" s="7"/>
      <c r="AGT328" s="7"/>
      <c r="AGU328" s="7"/>
      <c r="AGV328" s="7"/>
      <c r="AGW328" s="7"/>
      <c r="AGX328" s="7"/>
      <c r="AGY328" s="7"/>
      <c r="AGZ328" s="7"/>
      <c r="AHA328" s="7"/>
      <c r="AHB328" s="7"/>
      <c r="AHC328" s="7"/>
      <c r="AHD328" s="7"/>
      <c r="AHE328" s="7"/>
      <c r="AHF328" s="7"/>
      <c r="AHG328" s="7"/>
      <c r="AHH328" s="7"/>
      <c r="AHI328" s="7"/>
      <c r="AHJ328" s="7"/>
      <c r="AHK328" s="7"/>
      <c r="AHL328" s="7"/>
      <c r="AHM328" s="7"/>
      <c r="AHN328" s="7"/>
      <c r="AHO328" s="7"/>
      <c r="AHP328" s="7"/>
      <c r="AHQ328" s="7"/>
      <c r="AHR328" s="7"/>
      <c r="AHS328" s="7"/>
      <c r="AHT328" s="7"/>
      <c r="AHU328" s="7"/>
      <c r="AHV328" s="7"/>
      <c r="AHW328" s="7"/>
      <c r="AHX328" s="7"/>
      <c r="AHY328" s="7"/>
      <c r="AHZ328" s="7"/>
      <c r="AIA328" s="7"/>
      <c r="AIB328" s="7"/>
      <c r="AIC328" s="7"/>
      <c r="AID328" s="7"/>
      <c r="AIE328" s="7"/>
      <c r="AIF328" s="7"/>
      <c r="AIG328" s="7"/>
      <c r="AIH328" s="7"/>
      <c r="AII328" s="7"/>
      <c r="AIJ328" s="7"/>
      <c r="AIK328" s="7"/>
      <c r="AIL328" s="7"/>
      <c r="AIM328" s="7"/>
      <c r="AIN328" s="7"/>
      <c r="AIO328" s="7"/>
      <c r="AIP328" s="7"/>
      <c r="AIQ328" s="7"/>
      <c r="AIR328" s="7"/>
      <c r="AIS328" s="7"/>
      <c r="AIT328" s="7"/>
      <c r="AIU328" s="7"/>
      <c r="AIV328" s="7"/>
      <c r="AIW328" s="7"/>
      <c r="AIX328" s="7"/>
      <c r="AIY328" s="7"/>
      <c r="AIZ328" s="7"/>
      <c r="AJA328" s="7"/>
      <c r="AJB328" s="7"/>
      <c r="AJC328" s="7"/>
      <c r="AJD328" s="7"/>
      <c r="AJE328" s="7"/>
      <c r="AJF328" s="7"/>
      <c r="AJG328" s="7"/>
      <c r="AJH328" s="7"/>
      <c r="AJI328" s="7"/>
      <c r="AJJ328" s="7"/>
      <c r="AJK328" s="7"/>
      <c r="AJL328" s="7"/>
      <c r="AJM328" s="7"/>
      <c r="AJN328" s="7"/>
      <c r="AJO328" s="7"/>
      <c r="AJP328" s="7"/>
      <c r="AJQ328" s="7"/>
      <c r="AJR328" s="7"/>
      <c r="AJS328" s="7"/>
      <c r="AJT328" s="7"/>
      <c r="AJU328" s="7"/>
      <c r="AJV328" s="7"/>
      <c r="AJW328" s="7"/>
      <c r="AJX328" s="7"/>
      <c r="AJY328" s="7"/>
      <c r="AJZ328" s="7"/>
      <c r="AKA328" s="7"/>
      <c r="AKB328" s="7"/>
      <c r="AKC328" s="7"/>
      <c r="AKD328" s="7"/>
      <c r="AKE328" s="7"/>
      <c r="AKF328" s="7"/>
      <c r="AKG328" s="7"/>
      <c r="AKH328" s="7"/>
      <c r="AKI328" s="7"/>
      <c r="AKJ328" s="7"/>
      <c r="AKK328" s="7"/>
      <c r="AKL328" s="7"/>
      <c r="AKM328" s="7"/>
      <c r="AKN328" s="7"/>
      <c r="AKO328" s="7"/>
      <c r="AKP328" s="7"/>
      <c r="AKQ328" s="7"/>
      <c r="AKR328" s="7"/>
      <c r="AKS328" s="7"/>
      <c r="AKT328" s="7"/>
      <c r="AKU328" s="7"/>
      <c r="AKV328" s="7"/>
      <c r="AKW328" s="7"/>
      <c r="AKX328" s="7"/>
      <c r="AKY328" s="7"/>
      <c r="AKZ328" s="7"/>
      <c r="ALA328" s="7"/>
      <c r="ALB328" s="7"/>
      <c r="ALC328" s="7"/>
      <c r="ALD328" s="7"/>
      <c r="ALE328" s="7"/>
      <c r="ALF328" s="7"/>
      <c r="ALG328" s="7"/>
      <c r="ALH328" s="7"/>
      <c r="ALI328" s="7"/>
      <c r="ALJ328" s="7"/>
      <c r="ALK328" s="7"/>
      <c r="ALL328" s="7"/>
      <c r="ALM328" s="7"/>
      <c r="ALN328" s="7"/>
      <c r="ALO328" s="7"/>
      <c r="ALP328" s="7"/>
      <c r="ALQ328" s="7"/>
      <c r="ALR328" s="7"/>
      <c r="ALS328" s="7"/>
      <c r="ALT328" s="7"/>
      <c r="ALU328" s="7"/>
      <c r="ALV328" s="7"/>
      <c r="ALW328" s="7"/>
      <c r="ALX328" s="7"/>
      <c r="ALY328" s="7"/>
      <c r="ALZ328" s="7"/>
      <c r="AMA328" s="7"/>
      <c r="AMB328" s="7"/>
      <c r="AMC328" s="7"/>
      <c r="AMD328" s="7"/>
      <c r="AME328" s="7"/>
      <c r="AMF328" s="7"/>
      <c r="AMG328" s="7"/>
      <c r="AMH328" s="7"/>
      <c r="AMI328" s="7"/>
      <c r="AMJ328" s="7"/>
      <c r="AMK328" s="7"/>
      <c r="AML328" s="7"/>
    </row>
    <row r="329" spans="1:1026" x14ac:dyDescent="0.25">
      <c r="A329" s="49"/>
      <c r="B329" s="21"/>
      <c r="C329" s="27"/>
      <c r="D329" s="28"/>
      <c r="E329" s="10"/>
      <c r="F329" s="42">
        <v>0</v>
      </c>
      <c r="G329" s="11"/>
      <c r="H329" s="12"/>
      <c r="I329" s="26"/>
      <c r="J329" s="13"/>
      <c r="K329" s="26"/>
      <c r="L329" s="14"/>
      <c r="M329" s="11"/>
      <c r="N329" s="15"/>
      <c r="O329" s="26"/>
      <c r="P329" s="17"/>
      <c r="Q329" s="47"/>
      <c r="R329" s="19"/>
      <c r="S329" s="19"/>
      <c r="T329" s="19"/>
      <c r="U329" s="18"/>
      <c r="V329" s="16"/>
      <c r="W329" s="18"/>
      <c r="X329" s="19"/>
      <c r="Y329" s="19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  <c r="MH329" s="7"/>
      <c r="MI329" s="7"/>
      <c r="MJ329" s="7"/>
      <c r="MK329" s="7"/>
      <c r="ML329" s="7"/>
      <c r="MM329" s="7"/>
      <c r="MN329" s="7"/>
      <c r="MO329" s="7"/>
      <c r="MP329" s="7"/>
      <c r="MQ329" s="7"/>
      <c r="MR329" s="7"/>
      <c r="MS329" s="7"/>
      <c r="MT329" s="7"/>
      <c r="MU329" s="7"/>
      <c r="MV329" s="7"/>
      <c r="MW329" s="7"/>
      <c r="MX329" s="7"/>
      <c r="MY329" s="7"/>
      <c r="MZ329" s="7"/>
      <c r="NA329" s="7"/>
      <c r="NB329" s="7"/>
      <c r="NC329" s="7"/>
      <c r="ND329" s="7"/>
      <c r="NE329" s="7"/>
      <c r="NF329" s="7"/>
      <c r="NG329" s="7"/>
      <c r="NH329" s="7"/>
      <c r="NI329" s="7"/>
      <c r="NJ329" s="7"/>
      <c r="NK329" s="7"/>
      <c r="NL329" s="7"/>
      <c r="NM329" s="7"/>
      <c r="NN329" s="7"/>
      <c r="NO329" s="7"/>
      <c r="NP329" s="7"/>
      <c r="NQ329" s="7"/>
      <c r="NR329" s="7"/>
      <c r="NS329" s="7"/>
      <c r="NT329" s="7"/>
      <c r="NU329" s="7"/>
      <c r="NV329" s="7"/>
      <c r="NW329" s="7"/>
      <c r="NX329" s="7"/>
      <c r="NY329" s="7"/>
      <c r="NZ329" s="7"/>
      <c r="OA329" s="7"/>
      <c r="OB329" s="7"/>
      <c r="OC329" s="7"/>
      <c r="OD329" s="7"/>
      <c r="OE329" s="7"/>
      <c r="OF329" s="7"/>
      <c r="OG329" s="7"/>
      <c r="OH329" s="7"/>
      <c r="OI329" s="7"/>
      <c r="OJ329" s="7"/>
      <c r="OK329" s="7"/>
      <c r="OL329" s="7"/>
      <c r="OM329" s="7"/>
      <c r="ON329" s="7"/>
      <c r="OO329" s="7"/>
      <c r="OP329" s="7"/>
      <c r="OQ329" s="7"/>
      <c r="OR329" s="7"/>
      <c r="OS329" s="7"/>
      <c r="OT329" s="7"/>
      <c r="OU329" s="7"/>
      <c r="OV329" s="7"/>
      <c r="OW329" s="7"/>
      <c r="OX329" s="7"/>
      <c r="OY329" s="7"/>
      <c r="OZ329" s="7"/>
      <c r="PA329" s="7"/>
      <c r="PB329" s="7"/>
      <c r="PC329" s="7"/>
      <c r="PD329" s="7"/>
      <c r="PE329" s="7"/>
      <c r="PF329" s="7"/>
      <c r="PG329" s="7"/>
      <c r="PH329" s="7"/>
      <c r="PI329" s="7"/>
      <c r="PJ329" s="7"/>
      <c r="PK329" s="7"/>
      <c r="PL329" s="7"/>
      <c r="PM329" s="7"/>
      <c r="PN329" s="7"/>
      <c r="PO329" s="7"/>
      <c r="PP329" s="7"/>
      <c r="PQ329" s="7"/>
      <c r="PR329" s="7"/>
      <c r="PS329" s="7"/>
      <c r="PT329" s="7"/>
      <c r="PU329" s="7"/>
      <c r="PV329" s="7"/>
      <c r="PW329" s="7"/>
      <c r="PX329" s="7"/>
      <c r="PY329" s="7"/>
      <c r="PZ329" s="7"/>
      <c r="QA329" s="7"/>
      <c r="QB329" s="7"/>
      <c r="QC329" s="7"/>
      <c r="QD329" s="7"/>
      <c r="QE329" s="7"/>
      <c r="QF329" s="7"/>
      <c r="QG329" s="7"/>
      <c r="QH329" s="7"/>
      <c r="QI329" s="7"/>
      <c r="QJ329" s="7"/>
      <c r="QK329" s="7"/>
      <c r="QL329" s="7"/>
      <c r="QM329" s="7"/>
      <c r="QN329" s="7"/>
      <c r="QO329" s="7"/>
      <c r="QP329" s="7"/>
      <c r="QQ329" s="7"/>
      <c r="QR329" s="7"/>
      <c r="QS329" s="7"/>
      <c r="QT329" s="7"/>
      <c r="QU329" s="7"/>
      <c r="QV329" s="7"/>
      <c r="QW329" s="7"/>
      <c r="QX329" s="7"/>
      <c r="QY329" s="7"/>
      <c r="QZ329" s="7"/>
      <c r="RA329" s="7"/>
      <c r="RB329" s="7"/>
      <c r="RC329" s="7"/>
      <c r="RD329" s="7"/>
      <c r="RE329" s="7"/>
      <c r="RF329" s="7"/>
      <c r="RG329" s="7"/>
      <c r="RH329" s="7"/>
      <c r="RI329" s="7"/>
      <c r="RJ329" s="7"/>
      <c r="RK329" s="7"/>
      <c r="RL329" s="7"/>
      <c r="RM329" s="7"/>
      <c r="RN329" s="7"/>
      <c r="RO329" s="7"/>
      <c r="RP329" s="7"/>
      <c r="RQ329" s="7"/>
      <c r="RR329" s="7"/>
      <c r="RS329" s="7"/>
      <c r="RT329" s="7"/>
      <c r="RU329" s="7"/>
      <c r="RV329" s="7"/>
      <c r="RW329" s="7"/>
      <c r="RX329" s="7"/>
      <c r="RY329" s="7"/>
      <c r="RZ329" s="7"/>
      <c r="SA329" s="7"/>
      <c r="SB329" s="7"/>
      <c r="SC329" s="7"/>
      <c r="SD329" s="7"/>
      <c r="SE329" s="7"/>
      <c r="SF329" s="7"/>
      <c r="SG329" s="7"/>
      <c r="SH329" s="7"/>
      <c r="SI329" s="7"/>
      <c r="SJ329" s="7"/>
      <c r="SK329" s="7"/>
      <c r="SL329" s="7"/>
      <c r="SM329" s="7"/>
      <c r="SN329" s="7"/>
      <c r="SO329" s="7"/>
      <c r="SP329" s="7"/>
      <c r="SQ329" s="7"/>
      <c r="SR329" s="7"/>
      <c r="SS329" s="7"/>
      <c r="ST329" s="7"/>
      <c r="SU329" s="7"/>
      <c r="SV329" s="7"/>
      <c r="SW329" s="7"/>
      <c r="SX329" s="7"/>
      <c r="SY329" s="7"/>
      <c r="SZ329" s="7"/>
      <c r="TA329" s="7"/>
      <c r="TB329" s="7"/>
      <c r="TC329" s="7"/>
      <c r="TD329" s="7"/>
      <c r="TE329" s="7"/>
      <c r="TF329" s="7"/>
      <c r="TG329" s="7"/>
      <c r="TH329" s="7"/>
      <c r="TI329" s="7"/>
      <c r="TJ329" s="7"/>
      <c r="TK329" s="7"/>
      <c r="TL329" s="7"/>
      <c r="TM329" s="7"/>
      <c r="TN329" s="7"/>
      <c r="TO329" s="7"/>
      <c r="TP329" s="7"/>
      <c r="TQ329" s="7"/>
      <c r="TR329" s="7"/>
      <c r="TS329" s="7"/>
      <c r="TT329" s="7"/>
      <c r="TU329" s="7"/>
      <c r="TV329" s="7"/>
      <c r="TW329" s="7"/>
      <c r="TX329" s="7"/>
      <c r="TY329" s="7"/>
      <c r="TZ329" s="7"/>
      <c r="UA329" s="7"/>
      <c r="UB329" s="7"/>
      <c r="UC329" s="7"/>
      <c r="UD329" s="7"/>
      <c r="UE329" s="7"/>
      <c r="UF329" s="7"/>
      <c r="UG329" s="7"/>
      <c r="UH329" s="7"/>
      <c r="UI329" s="7"/>
      <c r="UJ329" s="7"/>
      <c r="UK329" s="7"/>
      <c r="UL329" s="7"/>
      <c r="UM329" s="7"/>
      <c r="UN329" s="7"/>
      <c r="UO329" s="7"/>
      <c r="UP329" s="7"/>
      <c r="UQ329" s="7"/>
      <c r="UR329" s="7"/>
      <c r="US329" s="7"/>
      <c r="UT329" s="7"/>
      <c r="UU329" s="7"/>
      <c r="UV329" s="7"/>
      <c r="UW329" s="7"/>
      <c r="UX329" s="7"/>
      <c r="UY329" s="7"/>
      <c r="UZ329" s="7"/>
      <c r="VA329" s="7"/>
      <c r="VB329" s="7"/>
      <c r="VC329" s="7"/>
      <c r="VD329" s="7"/>
      <c r="VE329" s="7"/>
      <c r="VF329" s="7"/>
      <c r="VG329" s="7"/>
      <c r="VH329" s="7"/>
      <c r="VI329" s="7"/>
      <c r="VJ329" s="7"/>
      <c r="VK329" s="7"/>
      <c r="VL329" s="7"/>
      <c r="VM329" s="7"/>
      <c r="VN329" s="7"/>
      <c r="VO329" s="7"/>
      <c r="VP329" s="7"/>
      <c r="VQ329" s="7"/>
      <c r="VR329" s="7"/>
      <c r="VS329" s="7"/>
      <c r="VT329" s="7"/>
      <c r="VU329" s="7"/>
      <c r="VV329" s="7"/>
      <c r="VW329" s="7"/>
      <c r="VX329" s="7"/>
      <c r="VY329" s="7"/>
      <c r="VZ329" s="7"/>
      <c r="WA329" s="7"/>
      <c r="WB329" s="7"/>
      <c r="WC329" s="7"/>
      <c r="WD329" s="7"/>
      <c r="WE329" s="7"/>
      <c r="WF329" s="7"/>
      <c r="WG329" s="7"/>
      <c r="WH329" s="7"/>
      <c r="WI329" s="7"/>
      <c r="WJ329" s="7"/>
      <c r="WK329" s="7"/>
      <c r="WL329" s="7"/>
      <c r="WM329" s="7"/>
      <c r="WN329" s="7"/>
      <c r="WO329" s="7"/>
      <c r="WP329" s="7"/>
      <c r="WQ329" s="7"/>
      <c r="WR329" s="7"/>
      <c r="WS329" s="7"/>
      <c r="WT329" s="7"/>
      <c r="WU329" s="7"/>
      <c r="WV329" s="7"/>
      <c r="WW329" s="7"/>
      <c r="WX329" s="7"/>
      <c r="WY329" s="7"/>
      <c r="WZ329" s="7"/>
      <c r="XA329" s="7"/>
      <c r="XB329" s="7"/>
      <c r="XC329" s="7"/>
      <c r="XD329" s="7"/>
      <c r="XE329" s="7"/>
      <c r="XF329" s="7"/>
      <c r="XG329" s="7"/>
      <c r="XH329" s="7"/>
      <c r="XI329" s="7"/>
      <c r="XJ329" s="7"/>
      <c r="XK329" s="7"/>
      <c r="XL329" s="7"/>
      <c r="XM329" s="7"/>
      <c r="XN329" s="7"/>
      <c r="XO329" s="7"/>
      <c r="XP329" s="7"/>
      <c r="XQ329" s="7"/>
      <c r="XR329" s="7"/>
      <c r="XS329" s="7"/>
      <c r="XT329" s="7"/>
      <c r="XU329" s="7"/>
      <c r="XV329" s="7"/>
      <c r="XW329" s="7"/>
      <c r="XX329" s="7"/>
      <c r="XY329" s="7"/>
      <c r="XZ329" s="7"/>
      <c r="YA329" s="7"/>
      <c r="YB329" s="7"/>
      <c r="YC329" s="7"/>
      <c r="YD329" s="7"/>
      <c r="YE329" s="7"/>
      <c r="YF329" s="7"/>
      <c r="YG329" s="7"/>
      <c r="YH329" s="7"/>
      <c r="YI329" s="7"/>
      <c r="YJ329" s="7"/>
      <c r="YK329" s="7"/>
      <c r="YL329" s="7"/>
      <c r="YM329" s="7"/>
      <c r="YN329" s="7"/>
      <c r="YO329" s="7"/>
      <c r="YP329" s="7"/>
      <c r="YQ329" s="7"/>
      <c r="YR329" s="7"/>
      <c r="YS329" s="7"/>
      <c r="YT329" s="7"/>
      <c r="YU329" s="7"/>
      <c r="YV329" s="7"/>
      <c r="YW329" s="7"/>
      <c r="YX329" s="7"/>
      <c r="YY329" s="7"/>
      <c r="YZ329" s="7"/>
      <c r="ZA329" s="7"/>
      <c r="ZB329" s="7"/>
      <c r="ZC329" s="7"/>
      <c r="ZD329" s="7"/>
      <c r="ZE329" s="7"/>
      <c r="ZF329" s="7"/>
      <c r="ZG329" s="7"/>
      <c r="ZH329" s="7"/>
      <c r="ZI329" s="7"/>
      <c r="ZJ329" s="7"/>
      <c r="ZK329" s="7"/>
      <c r="ZL329" s="7"/>
      <c r="ZM329" s="7"/>
      <c r="ZN329" s="7"/>
      <c r="ZO329" s="7"/>
      <c r="ZP329" s="7"/>
      <c r="ZQ329" s="7"/>
      <c r="ZR329" s="7"/>
      <c r="ZS329" s="7"/>
      <c r="ZT329" s="7"/>
      <c r="ZU329" s="7"/>
      <c r="ZV329" s="7"/>
      <c r="ZW329" s="7"/>
      <c r="ZX329" s="7"/>
      <c r="ZY329" s="7"/>
      <c r="ZZ329" s="7"/>
      <c r="AAA329" s="7"/>
      <c r="AAB329" s="7"/>
      <c r="AAC329" s="7"/>
      <c r="AAD329" s="7"/>
      <c r="AAE329" s="7"/>
      <c r="AAF329" s="7"/>
      <c r="AAG329" s="7"/>
      <c r="AAH329" s="7"/>
      <c r="AAI329" s="7"/>
      <c r="AAJ329" s="7"/>
      <c r="AAK329" s="7"/>
      <c r="AAL329" s="7"/>
      <c r="AAM329" s="7"/>
      <c r="AAN329" s="7"/>
      <c r="AAO329" s="7"/>
      <c r="AAP329" s="7"/>
      <c r="AAQ329" s="7"/>
      <c r="AAR329" s="7"/>
      <c r="AAS329" s="7"/>
      <c r="AAT329" s="7"/>
      <c r="AAU329" s="7"/>
      <c r="AAV329" s="7"/>
      <c r="AAW329" s="7"/>
      <c r="AAX329" s="7"/>
      <c r="AAY329" s="7"/>
      <c r="AAZ329" s="7"/>
      <c r="ABA329" s="7"/>
      <c r="ABB329" s="7"/>
      <c r="ABC329" s="7"/>
      <c r="ABD329" s="7"/>
      <c r="ABE329" s="7"/>
      <c r="ABF329" s="7"/>
      <c r="ABG329" s="7"/>
      <c r="ABH329" s="7"/>
      <c r="ABI329" s="7"/>
      <c r="ABJ329" s="7"/>
      <c r="ABK329" s="7"/>
      <c r="ABL329" s="7"/>
      <c r="ABM329" s="7"/>
      <c r="ABN329" s="7"/>
      <c r="ABO329" s="7"/>
      <c r="ABP329" s="7"/>
      <c r="ABQ329" s="7"/>
      <c r="ABR329" s="7"/>
      <c r="ABS329" s="7"/>
      <c r="ABT329" s="7"/>
      <c r="ABU329" s="7"/>
      <c r="ABV329" s="7"/>
      <c r="ABW329" s="7"/>
      <c r="ABX329" s="7"/>
      <c r="ABY329" s="7"/>
      <c r="ABZ329" s="7"/>
      <c r="ACA329" s="7"/>
      <c r="ACB329" s="7"/>
      <c r="ACC329" s="7"/>
      <c r="ACD329" s="7"/>
      <c r="ACE329" s="7"/>
      <c r="ACF329" s="7"/>
      <c r="ACG329" s="7"/>
      <c r="ACH329" s="7"/>
      <c r="ACI329" s="7"/>
      <c r="ACJ329" s="7"/>
      <c r="ACK329" s="7"/>
      <c r="ACL329" s="7"/>
      <c r="ACM329" s="7"/>
      <c r="ACN329" s="7"/>
      <c r="ACO329" s="7"/>
      <c r="ACP329" s="7"/>
      <c r="ACQ329" s="7"/>
      <c r="ACR329" s="7"/>
      <c r="ACS329" s="7"/>
      <c r="ACT329" s="7"/>
      <c r="ACU329" s="7"/>
      <c r="ACV329" s="7"/>
      <c r="ACW329" s="7"/>
      <c r="ACX329" s="7"/>
      <c r="ACY329" s="7"/>
      <c r="ACZ329" s="7"/>
      <c r="ADA329" s="7"/>
      <c r="ADB329" s="7"/>
      <c r="ADC329" s="7"/>
      <c r="ADD329" s="7"/>
      <c r="ADE329" s="7"/>
      <c r="ADF329" s="7"/>
      <c r="ADG329" s="7"/>
      <c r="ADH329" s="7"/>
      <c r="ADI329" s="7"/>
      <c r="ADJ329" s="7"/>
      <c r="ADK329" s="7"/>
      <c r="ADL329" s="7"/>
      <c r="ADM329" s="7"/>
      <c r="ADN329" s="7"/>
      <c r="ADO329" s="7"/>
      <c r="ADP329" s="7"/>
      <c r="ADQ329" s="7"/>
      <c r="ADR329" s="7"/>
      <c r="ADS329" s="7"/>
      <c r="ADT329" s="7"/>
      <c r="ADU329" s="7"/>
      <c r="ADV329" s="7"/>
      <c r="ADW329" s="7"/>
      <c r="ADX329" s="7"/>
      <c r="ADY329" s="7"/>
      <c r="ADZ329" s="7"/>
      <c r="AEA329" s="7"/>
      <c r="AEB329" s="7"/>
      <c r="AEC329" s="7"/>
      <c r="AED329" s="7"/>
      <c r="AEE329" s="7"/>
      <c r="AEF329" s="7"/>
      <c r="AEG329" s="7"/>
      <c r="AEH329" s="7"/>
      <c r="AEI329" s="7"/>
      <c r="AEJ329" s="7"/>
      <c r="AEK329" s="7"/>
      <c r="AEL329" s="7"/>
      <c r="AEM329" s="7"/>
      <c r="AEN329" s="7"/>
      <c r="AEO329" s="7"/>
      <c r="AEP329" s="7"/>
      <c r="AEQ329" s="7"/>
      <c r="AER329" s="7"/>
      <c r="AES329" s="7"/>
      <c r="AET329" s="7"/>
      <c r="AEU329" s="7"/>
      <c r="AEV329" s="7"/>
      <c r="AEW329" s="7"/>
      <c r="AEX329" s="7"/>
      <c r="AEY329" s="7"/>
      <c r="AEZ329" s="7"/>
      <c r="AFA329" s="7"/>
      <c r="AFB329" s="7"/>
      <c r="AFC329" s="7"/>
      <c r="AFD329" s="7"/>
      <c r="AFE329" s="7"/>
      <c r="AFF329" s="7"/>
      <c r="AFG329" s="7"/>
      <c r="AFH329" s="7"/>
      <c r="AFI329" s="7"/>
      <c r="AFJ329" s="7"/>
      <c r="AFK329" s="7"/>
      <c r="AFL329" s="7"/>
      <c r="AFM329" s="7"/>
      <c r="AFN329" s="7"/>
      <c r="AFO329" s="7"/>
      <c r="AFP329" s="7"/>
      <c r="AFQ329" s="7"/>
      <c r="AFR329" s="7"/>
      <c r="AFS329" s="7"/>
      <c r="AFT329" s="7"/>
      <c r="AFU329" s="7"/>
      <c r="AFV329" s="7"/>
      <c r="AFW329" s="7"/>
      <c r="AFX329" s="7"/>
      <c r="AFY329" s="7"/>
      <c r="AFZ329" s="7"/>
      <c r="AGA329" s="7"/>
      <c r="AGB329" s="7"/>
      <c r="AGC329" s="7"/>
      <c r="AGD329" s="7"/>
      <c r="AGE329" s="7"/>
      <c r="AGF329" s="7"/>
      <c r="AGG329" s="7"/>
      <c r="AGH329" s="7"/>
      <c r="AGI329" s="7"/>
      <c r="AGJ329" s="7"/>
      <c r="AGK329" s="7"/>
      <c r="AGL329" s="7"/>
      <c r="AGM329" s="7"/>
      <c r="AGN329" s="7"/>
      <c r="AGO329" s="7"/>
      <c r="AGP329" s="7"/>
      <c r="AGQ329" s="7"/>
      <c r="AGR329" s="7"/>
      <c r="AGS329" s="7"/>
      <c r="AGT329" s="7"/>
      <c r="AGU329" s="7"/>
      <c r="AGV329" s="7"/>
      <c r="AGW329" s="7"/>
      <c r="AGX329" s="7"/>
      <c r="AGY329" s="7"/>
      <c r="AGZ329" s="7"/>
      <c r="AHA329" s="7"/>
      <c r="AHB329" s="7"/>
      <c r="AHC329" s="7"/>
      <c r="AHD329" s="7"/>
      <c r="AHE329" s="7"/>
      <c r="AHF329" s="7"/>
      <c r="AHG329" s="7"/>
      <c r="AHH329" s="7"/>
      <c r="AHI329" s="7"/>
      <c r="AHJ329" s="7"/>
      <c r="AHK329" s="7"/>
      <c r="AHL329" s="7"/>
      <c r="AHM329" s="7"/>
      <c r="AHN329" s="7"/>
      <c r="AHO329" s="7"/>
      <c r="AHP329" s="7"/>
      <c r="AHQ329" s="7"/>
      <c r="AHR329" s="7"/>
      <c r="AHS329" s="7"/>
      <c r="AHT329" s="7"/>
      <c r="AHU329" s="7"/>
      <c r="AHV329" s="7"/>
      <c r="AHW329" s="7"/>
      <c r="AHX329" s="7"/>
      <c r="AHY329" s="7"/>
      <c r="AHZ329" s="7"/>
      <c r="AIA329" s="7"/>
      <c r="AIB329" s="7"/>
      <c r="AIC329" s="7"/>
      <c r="AID329" s="7"/>
      <c r="AIE329" s="7"/>
      <c r="AIF329" s="7"/>
      <c r="AIG329" s="7"/>
      <c r="AIH329" s="7"/>
      <c r="AII329" s="7"/>
      <c r="AIJ329" s="7"/>
      <c r="AIK329" s="7"/>
      <c r="AIL329" s="7"/>
      <c r="AIM329" s="7"/>
      <c r="AIN329" s="7"/>
      <c r="AIO329" s="7"/>
      <c r="AIP329" s="7"/>
      <c r="AIQ329" s="7"/>
      <c r="AIR329" s="7"/>
      <c r="AIS329" s="7"/>
      <c r="AIT329" s="7"/>
      <c r="AIU329" s="7"/>
      <c r="AIV329" s="7"/>
      <c r="AIW329" s="7"/>
      <c r="AIX329" s="7"/>
      <c r="AIY329" s="7"/>
      <c r="AIZ329" s="7"/>
      <c r="AJA329" s="7"/>
      <c r="AJB329" s="7"/>
      <c r="AJC329" s="7"/>
      <c r="AJD329" s="7"/>
      <c r="AJE329" s="7"/>
      <c r="AJF329" s="7"/>
      <c r="AJG329" s="7"/>
      <c r="AJH329" s="7"/>
      <c r="AJI329" s="7"/>
      <c r="AJJ329" s="7"/>
      <c r="AJK329" s="7"/>
      <c r="AJL329" s="7"/>
      <c r="AJM329" s="7"/>
      <c r="AJN329" s="7"/>
      <c r="AJO329" s="7"/>
      <c r="AJP329" s="7"/>
      <c r="AJQ329" s="7"/>
      <c r="AJR329" s="7"/>
      <c r="AJS329" s="7"/>
      <c r="AJT329" s="7"/>
      <c r="AJU329" s="7"/>
      <c r="AJV329" s="7"/>
      <c r="AJW329" s="7"/>
      <c r="AJX329" s="7"/>
      <c r="AJY329" s="7"/>
      <c r="AJZ329" s="7"/>
      <c r="AKA329" s="7"/>
      <c r="AKB329" s="7"/>
      <c r="AKC329" s="7"/>
      <c r="AKD329" s="7"/>
      <c r="AKE329" s="7"/>
      <c r="AKF329" s="7"/>
      <c r="AKG329" s="7"/>
      <c r="AKH329" s="7"/>
      <c r="AKI329" s="7"/>
      <c r="AKJ329" s="7"/>
      <c r="AKK329" s="7"/>
      <c r="AKL329" s="7"/>
      <c r="AKM329" s="7"/>
      <c r="AKN329" s="7"/>
      <c r="AKO329" s="7"/>
      <c r="AKP329" s="7"/>
      <c r="AKQ329" s="7"/>
      <c r="AKR329" s="7"/>
      <c r="AKS329" s="7"/>
      <c r="AKT329" s="7"/>
      <c r="AKU329" s="7"/>
      <c r="AKV329" s="7"/>
      <c r="AKW329" s="7"/>
      <c r="AKX329" s="7"/>
      <c r="AKY329" s="7"/>
      <c r="AKZ329" s="7"/>
      <c r="ALA329" s="7"/>
      <c r="ALB329" s="7"/>
      <c r="ALC329" s="7"/>
      <c r="ALD329" s="7"/>
      <c r="ALE329" s="7"/>
      <c r="ALF329" s="7"/>
      <c r="ALG329" s="7"/>
      <c r="ALH329" s="7"/>
      <c r="ALI329" s="7"/>
      <c r="ALJ329" s="7"/>
      <c r="ALK329" s="7"/>
      <c r="ALL329" s="7"/>
      <c r="ALM329" s="7"/>
      <c r="ALN329" s="7"/>
      <c r="ALO329" s="7"/>
      <c r="ALP329" s="7"/>
      <c r="ALQ329" s="7"/>
      <c r="ALR329" s="7"/>
      <c r="ALS329" s="7"/>
      <c r="ALT329" s="7"/>
      <c r="ALU329" s="7"/>
      <c r="ALV329" s="7"/>
      <c r="ALW329" s="7"/>
      <c r="ALX329" s="7"/>
      <c r="ALY329" s="7"/>
      <c r="ALZ329" s="7"/>
      <c r="AMA329" s="7"/>
      <c r="AMB329" s="7"/>
      <c r="AMC329" s="7"/>
      <c r="AMD329" s="7"/>
      <c r="AME329" s="7"/>
      <c r="AMF329" s="7"/>
      <c r="AMG329" s="7"/>
      <c r="AMH329" s="7"/>
      <c r="AMI329" s="7"/>
      <c r="AMJ329" s="7"/>
      <c r="AMK329" s="7"/>
      <c r="AML329" s="7"/>
    </row>
    <row r="330" spans="1:1026" x14ac:dyDescent="0.25">
      <c r="A330" s="49"/>
      <c r="B330" s="21"/>
      <c r="C330" s="27"/>
      <c r="D330" s="28"/>
      <c r="E330" s="10"/>
      <c r="F330" s="42">
        <v>0</v>
      </c>
      <c r="G330" s="11"/>
      <c r="H330" s="12"/>
      <c r="I330" s="26"/>
      <c r="J330" s="13"/>
      <c r="K330" s="26"/>
      <c r="L330" s="14"/>
      <c r="M330" s="11"/>
      <c r="N330" s="15"/>
      <c r="O330" s="26"/>
      <c r="P330" s="17"/>
      <c r="Q330" s="47"/>
      <c r="R330" s="19"/>
      <c r="S330" s="19"/>
      <c r="T330" s="19"/>
      <c r="U330" s="18"/>
      <c r="V330" s="16"/>
      <c r="W330" s="18"/>
      <c r="X330" s="19"/>
      <c r="Y330" s="19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  <c r="MH330" s="7"/>
      <c r="MI330" s="7"/>
      <c r="MJ330" s="7"/>
      <c r="MK330" s="7"/>
      <c r="ML330" s="7"/>
      <c r="MM330" s="7"/>
      <c r="MN330" s="7"/>
      <c r="MO330" s="7"/>
      <c r="MP330" s="7"/>
      <c r="MQ330" s="7"/>
      <c r="MR330" s="7"/>
      <c r="MS330" s="7"/>
      <c r="MT330" s="7"/>
      <c r="MU330" s="7"/>
      <c r="MV330" s="7"/>
      <c r="MW330" s="7"/>
      <c r="MX330" s="7"/>
      <c r="MY330" s="7"/>
      <c r="MZ330" s="7"/>
      <c r="NA330" s="7"/>
      <c r="NB330" s="7"/>
      <c r="NC330" s="7"/>
      <c r="ND330" s="7"/>
      <c r="NE330" s="7"/>
      <c r="NF330" s="7"/>
      <c r="NG330" s="7"/>
      <c r="NH330" s="7"/>
      <c r="NI330" s="7"/>
      <c r="NJ330" s="7"/>
      <c r="NK330" s="7"/>
      <c r="NL330" s="7"/>
      <c r="NM330" s="7"/>
      <c r="NN330" s="7"/>
      <c r="NO330" s="7"/>
      <c r="NP330" s="7"/>
      <c r="NQ330" s="7"/>
      <c r="NR330" s="7"/>
      <c r="NS330" s="7"/>
      <c r="NT330" s="7"/>
      <c r="NU330" s="7"/>
      <c r="NV330" s="7"/>
      <c r="NW330" s="7"/>
      <c r="NX330" s="7"/>
      <c r="NY330" s="7"/>
      <c r="NZ330" s="7"/>
      <c r="OA330" s="7"/>
      <c r="OB330" s="7"/>
      <c r="OC330" s="7"/>
      <c r="OD330" s="7"/>
      <c r="OE330" s="7"/>
      <c r="OF330" s="7"/>
      <c r="OG330" s="7"/>
      <c r="OH330" s="7"/>
      <c r="OI330" s="7"/>
      <c r="OJ330" s="7"/>
      <c r="OK330" s="7"/>
      <c r="OL330" s="7"/>
      <c r="OM330" s="7"/>
      <c r="ON330" s="7"/>
      <c r="OO330" s="7"/>
      <c r="OP330" s="7"/>
      <c r="OQ330" s="7"/>
      <c r="OR330" s="7"/>
      <c r="OS330" s="7"/>
      <c r="OT330" s="7"/>
      <c r="OU330" s="7"/>
      <c r="OV330" s="7"/>
      <c r="OW330" s="7"/>
      <c r="OX330" s="7"/>
      <c r="OY330" s="7"/>
      <c r="OZ330" s="7"/>
      <c r="PA330" s="7"/>
      <c r="PB330" s="7"/>
      <c r="PC330" s="7"/>
      <c r="PD330" s="7"/>
      <c r="PE330" s="7"/>
      <c r="PF330" s="7"/>
      <c r="PG330" s="7"/>
      <c r="PH330" s="7"/>
      <c r="PI330" s="7"/>
      <c r="PJ330" s="7"/>
      <c r="PK330" s="7"/>
      <c r="PL330" s="7"/>
      <c r="PM330" s="7"/>
      <c r="PN330" s="7"/>
      <c r="PO330" s="7"/>
      <c r="PP330" s="7"/>
      <c r="PQ330" s="7"/>
      <c r="PR330" s="7"/>
      <c r="PS330" s="7"/>
      <c r="PT330" s="7"/>
      <c r="PU330" s="7"/>
      <c r="PV330" s="7"/>
      <c r="PW330" s="7"/>
      <c r="PX330" s="7"/>
      <c r="PY330" s="7"/>
      <c r="PZ330" s="7"/>
      <c r="QA330" s="7"/>
      <c r="QB330" s="7"/>
      <c r="QC330" s="7"/>
      <c r="QD330" s="7"/>
      <c r="QE330" s="7"/>
      <c r="QF330" s="7"/>
      <c r="QG330" s="7"/>
      <c r="QH330" s="7"/>
      <c r="QI330" s="7"/>
      <c r="QJ330" s="7"/>
      <c r="QK330" s="7"/>
      <c r="QL330" s="7"/>
      <c r="QM330" s="7"/>
      <c r="QN330" s="7"/>
      <c r="QO330" s="7"/>
      <c r="QP330" s="7"/>
      <c r="QQ330" s="7"/>
      <c r="QR330" s="7"/>
      <c r="QS330" s="7"/>
      <c r="QT330" s="7"/>
      <c r="QU330" s="7"/>
      <c r="QV330" s="7"/>
      <c r="QW330" s="7"/>
      <c r="QX330" s="7"/>
      <c r="QY330" s="7"/>
      <c r="QZ330" s="7"/>
      <c r="RA330" s="7"/>
      <c r="RB330" s="7"/>
      <c r="RC330" s="7"/>
      <c r="RD330" s="7"/>
      <c r="RE330" s="7"/>
      <c r="RF330" s="7"/>
      <c r="RG330" s="7"/>
      <c r="RH330" s="7"/>
      <c r="RI330" s="7"/>
      <c r="RJ330" s="7"/>
      <c r="RK330" s="7"/>
      <c r="RL330" s="7"/>
      <c r="RM330" s="7"/>
      <c r="RN330" s="7"/>
      <c r="RO330" s="7"/>
      <c r="RP330" s="7"/>
      <c r="RQ330" s="7"/>
      <c r="RR330" s="7"/>
      <c r="RS330" s="7"/>
      <c r="RT330" s="7"/>
      <c r="RU330" s="7"/>
      <c r="RV330" s="7"/>
      <c r="RW330" s="7"/>
      <c r="RX330" s="7"/>
      <c r="RY330" s="7"/>
      <c r="RZ330" s="7"/>
      <c r="SA330" s="7"/>
      <c r="SB330" s="7"/>
      <c r="SC330" s="7"/>
      <c r="SD330" s="7"/>
      <c r="SE330" s="7"/>
      <c r="SF330" s="7"/>
      <c r="SG330" s="7"/>
      <c r="SH330" s="7"/>
      <c r="SI330" s="7"/>
      <c r="SJ330" s="7"/>
      <c r="SK330" s="7"/>
      <c r="SL330" s="7"/>
      <c r="SM330" s="7"/>
      <c r="SN330" s="7"/>
      <c r="SO330" s="7"/>
      <c r="SP330" s="7"/>
      <c r="SQ330" s="7"/>
      <c r="SR330" s="7"/>
      <c r="SS330" s="7"/>
      <c r="ST330" s="7"/>
      <c r="SU330" s="7"/>
      <c r="SV330" s="7"/>
      <c r="SW330" s="7"/>
      <c r="SX330" s="7"/>
      <c r="SY330" s="7"/>
      <c r="SZ330" s="7"/>
      <c r="TA330" s="7"/>
      <c r="TB330" s="7"/>
      <c r="TC330" s="7"/>
      <c r="TD330" s="7"/>
      <c r="TE330" s="7"/>
      <c r="TF330" s="7"/>
      <c r="TG330" s="7"/>
      <c r="TH330" s="7"/>
      <c r="TI330" s="7"/>
      <c r="TJ330" s="7"/>
      <c r="TK330" s="7"/>
      <c r="TL330" s="7"/>
      <c r="TM330" s="7"/>
      <c r="TN330" s="7"/>
      <c r="TO330" s="7"/>
      <c r="TP330" s="7"/>
      <c r="TQ330" s="7"/>
      <c r="TR330" s="7"/>
      <c r="TS330" s="7"/>
      <c r="TT330" s="7"/>
      <c r="TU330" s="7"/>
      <c r="TV330" s="7"/>
      <c r="TW330" s="7"/>
      <c r="TX330" s="7"/>
      <c r="TY330" s="7"/>
      <c r="TZ330" s="7"/>
      <c r="UA330" s="7"/>
      <c r="UB330" s="7"/>
      <c r="UC330" s="7"/>
      <c r="UD330" s="7"/>
      <c r="UE330" s="7"/>
      <c r="UF330" s="7"/>
      <c r="UG330" s="7"/>
      <c r="UH330" s="7"/>
      <c r="UI330" s="7"/>
      <c r="UJ330" s="7"/>
      <c r="UK330" s="7"/>
      <c r="UL330" s="7"/>
      <c r="UM330" s="7"/>
      <c r="UN330" s="7"/>
      <c r="UO330" s="7"/>
      <c r="UP330" s="7"/>
      <c r="UQ330" s="7"/>
      <c r="UR330" s="7"/>
      <c r="US330" s="7"/>
      <c r="UT330" s="7"/>
      <c r="UU330" s="7"/>
      <c r="UV330" s="7"/>
      <c r="UW330" s="7"/>
      <c r="UX330" s="7"/>
      <c r="UY330" s="7"/>
      <c r="UZ330" s="7"/>
      <c r="VA330" s="7"/>
      <c r="VB330" s="7"/>
      <c r="VC330" s="7"/>
      <c r="VD330" s="7"/>
      <c r="VE330" s="7"/>
      <c r="VF330" s="7"/>
      <c r="VG330" s="7"/>
      <c r="VH330" s="7"/>
      <c r="VI330" s="7"/>
      <c r="VJ330" s="7"/>
      <c r="VK330" s="7"/>
      <c r="VL330" s="7"/>
      <c r="VM330" s="7"/>
      <c r="VN330" s="7"/>
      <c r="VO330" s="7"/>
      <c r="VP330" s="7"/>
      <c r="VQ330" s="7"/>
      <c r="VR330" s="7"/>
      <c r="VS330" s="7"/>
      <c r="VT330" s="7"/>
      <c r="VU330" s="7"/>
      <c r="VV330" s="7"/>
      <c r="VW330" s="7"/>
      <c r="VX330" s="7"/>
      <c r="VY330" s="7"/>
      <c r="VZ330" s="7"/>
      <c r="WA330" s="7"/>
      <c r="WB330" s="7"/>
      <c r="WC330" s="7"/>
      <c r="WD330" s="7"/>
      <c r="WE330" s="7"/>
      <c r="WF330" s="7"/>
      <c r="WG330" s="7"/>
      <c r="WH330" s="7"/>
      <c r="WI330" s="7"/>
      <c r="WJ330" s="7"/>
      <c r="WK330" s="7"/>
      <c r="WL330" s="7"/>
      <c r="WM330" s="7"/>
      <c r="WN330" s="7"/>
      <c r="WO330" s="7"/>
      <c r="WP330" s="7"/>
      <c r="WQ330" s="7"/>
      <c r="WR330" s="7"/>
      <c r="WS330" s="7"/>
      <c r="WT330" s="7"/>
      <c r="WU330" s="7"/>
      <c r="WV330" s="7"/>
      <c r="WW330" s="7"/>
      <c r="WX330" s="7"/>
      <c r="WY330" s="7"/>
      <c r="WZ330" s="7"/>
      <c r="XA330" s="7"/>
      <c r="XB330" s="7"/>
      <c r="XC330" s="7"/>
      <c r="XD330" s="7"/>
      <c r="XE330" s="7"/>
      <c r="XF330" s="7"/>
      <c r="XG330" s="7"/>
      <c r="XH330" s="7"/>
      <c r="XI330" s="7"/>
      <c r="XJ330" s="7"/>
      <c r="XK330" s="7"/>
      <c r="XL330" s="7"/>
      <c r="XM330" s="7"/>
      <c r="XN330" s="7"/>
      <c r="XO330" s="7"/>
      <c r="XP330" s="7"/>
      <c r="XQ330" s="7"/>
      <c r="XR330" s="7"/>
      <c r="XS330" s="7"/>
      <c r="XT330" s="7"/>
      <c r="XU330" s="7"/>
      <c r="XV330" s="7"/>
      <c r="XW330" s="7"/>
      <c r="XX330" s="7"/>
      <c r="XY330" s="7"/>
      <c r="XZ330" s="7"/>
      <c r="YA330" s="7"/>
      <c r="YB330" s="7"/>
      <c r="YC330" s="7"/>
      <c r="YD330" s="7"/>
      <c r="YE330" s="7"/>
      <c r="YF330" s="7"/>
      <c r="YG330" s="7"/>
      <c r="YH330" s="7"/>
      <c r="YI330" s="7"/>
      <c r="YJ330" s="7"/>
      <c r="YK330" s="7"/>
      <c r="YL330" s="7"/>
      <c r="YM330" s="7"/>
      <c r="YN330" s="7"/>
      <c r="YO330" s="7"/>
      <c r="YP330" s="7"/>
      <c r="YQ330" s="7"/>
      <c r="YR330" s="7"/>
      <c r="YS330" s="7"/>
      <c r="YT330" s="7"/>
      <c r="YU330" s="7"/>
      <c r="YV330" s="7"/>
      <c r="YW330" s="7"/>
      <c r="YX330" s="7"/>
      <c r="YY330" s="7"/>
      <c r="YZ330" s="7"/>
      <c r="ZA330" s="7"/>
      <c r="ZB330" s="7"/>
      <c r="ZC330" s="7"/>
      <c r="ZD330" s="7"/>
      <c r="ZE330" s="7"/>
      <c r="ZF330" s="7"/>
      <c r="ZG330" s="7"/>
      <c r="ZH330" s="7"/>
      <c r="ZI330" s="7"/>
      <c r="ZJ330" s="7"/>
      <c r="ZK330" s="7"/>
      <c r="ZL330" s="7"/>
      <c r="ZM330" s="7"/>
      <c r="ZN330" s="7"/>
      <c r="ZO330" s="7"/>
      <c r="ZP330" s="7"/>
      <c r="ZQ330" s="7"/>
      <c r="ZR330" s="7"/>
      <c r="ZS330" s="7"/>
      <c r="ZT330" s="7"/>
      <c r="ZU330" s="7"/>
      <c r="ZV330" s="7"/>
      <c r="ZW330" s="7"/>
      <c r="ZX330" s="7"/>
      <c r="ZY330" s="7"/>
      <c r="ZZ330" s="7"/>
      <c r="AAA330" s="7"/>
      <c r="AAB330" s="7"/>
      <c r="AAC330" s="7"/>
      <c r="AAD330" s="7"/>
      <c r="AAE330" s="7"/>
      <c r="AAF330" s="7"/>
      <c r="AAG330" s="7"/>
      <c r="AAH330" s="7"/>
      <c r="AAI330" s="7"/>
      <c r="AAJ330" s="7"/>
      <c r="AAK330" s="7"/>
      <c r="AAL330" s="7"/>
      <c r="AAM330" s="7"/>
      <c r="AAN330" s="7"/>
      <c r="AAO330" s="7"/>
      <c r="AAP330" s="7"/>
      <c r="AAQ330" s="7"/>
      <c r="AAR330" s="7"/>
      <c r="AAS330" s="7"/>
      <c r="AAT330" s="7"/>
      <c r="AAU330" s="7"/>
      <c r="AAV330" s="7"/>
      <c r="AAW330" s="7"/>
      <c r="AAX330" s="7"/>
      <c r="AAY330" s="7"/>
      <c r="AAZ330" s="7"/>
      <c r="ABA330" s="7"/>
      <c r="ABB330" s="7"/>
      <c r="ABC330" s="7"/>
      <c r="ABD330" s="7"/>
      <c r="ABE330" s="7"/>
      <c r="ABF330" s="7"/>
      <c r="ABG330" s="7"/>
      <c r="ABH330" s="7"/>
      <c r="ABI330" s="7"/>
      <c r="ABJ330" s="7"/>
      <c r="ABK330" s="7"/>
      <c r="ABL330" s="7"/>
      <c r="ABM330" s="7"/>
      <c r="ABN330" s="7"/>
      <c r="ABO330" s="7"/>
      <c r="ABP330" s="7"/>
      <c r="ABQ330" s="7"/>
      <c r="ABR330" s="7"/>
      <c r="ABS330" s="7"/>
      <c r="ABT330" s="7"/>
      <c r="ABU330" s="7"/>
      <c r="ABV330" s="7"/>
      <c r="ABW330" s="7"/>
      <c r="ABX330" s="7"/>
      <c r="ABY330" s="7"/>
      <c r="ABZ330" s="7"/>
      <c r="ACA330" s="7"/>
      <c r="ACB330" s="7"/>
      <c r="ACC330" s="7"/>
      <c r="ACD330" s="7"/>
      <c r="ACE330" s="7"/>
      <c r="ACF330" s="7"/>
      <c r="ACG330" s="7"/>
      <c r="ACH330" s="7"/>
      <c r="ACI330" s="7"/>
      <c r="ACJ330" s="7"/>
      <c r="ACK330" s="7"/>
      <c r="ACL330" s="7"/>
      <c r="ACM330" s="7"/>
      <c r="ACN330" s="7"/>
      <c r="ACO330" s="7"/>
      <c r="ACP330" s="7"/>
      <c r="ACQ330" s="7"/>
      <c r="ACR330" s="7"/>
      <c r="ACS330" s="7"/>
      <c r="ACT330" s="7"/>
      <c r="ACU330" s="7"/>
      <c r="ACV330" s="7"/>
      <c r="ACW330" s="7"/>
      <c r="ACX330" s="7"/>
      <c r="ACY330" s="7"/>
      <c r="ACZ330" s="7"/>
      <c r="ADA330" s="7"/>
      <c r="ADB330" s="7"/>
      <c r="ADC330" s="7"/>
      <c r="ADD330" s="7"/>
      <c r="ADE330" s="7"/>
      <c r="ADF330" s="7"/>
      <c r="ADG330" s="7"/>
      <c r="ADH330" s="7"/>
      <c r="ADI330" s="7"/>
      <c r="ADJ330" s="7"/>
      <c r="ADK330" s="7"/>
      <c r="ADL330" s="7"/>
      <c r="ADM330" s="7"/>
      <c r="ADN330" s="7"/>
      <c r="ADO330" s="7"/>
      <c r="ADP330" s="7"/>
      <c r="ADQ330" s="7"/>
      <c r="ADR330" s="7"/>
      <c r="ADS330" s="7"/>
      <c r="ADT330" s="7"/>
      <c r="ADU330" s="7"/>
      <c r="ADV330" s="7"/>
      <c r="ADW330" s="7"/>
      <c r="ADX330" s="7"/>
      <c r="ADY330" s="7"/>
      <c r="ADZ330" s="7"/>
      <c r="AEA330" s="7"/>
      <c r="AEB330" s="7"/>
      <c r="AEC330" s="7"/>
      <c r="AED330" s="7"/>
      <c r="AEE330" s="7"/>
      <c r="AEF330" s="7"/>
      <c r="AEG330" s="7"/>
      <c r="AEH330" s="7"/>
      <c r="AEI330" s="7"/>
      <c r="AEJ330" s="7"/>
      <c r="AEK330" s="7"/>
      <c r="AEL330" s="7"/>
      <c r="AEM330" s="7"/>
      <c r="AEN330" s="7"/>
      <c r="AEO330" s="7"/>
      <c r="AEP330" s="7"/>
      <c r="AEQ330" s="7"/>
      <c r="AER330" s="7"/>
      <c r="AES330" s="7"/>
      <c r="AET330" s="7"/>
      <c r="AEU330" s="7"/>
      <c r="AEV330" s="7"/>
      <c r="AEW330" s="7"/>
      <c r="AEX330" s="7"/>
      <c r="AEY330" s="7"/>
      <c r="AEZ330" s="7"/>
      <c r="AFA330" s="7"/>
      <c r="AFB330" s="7"/>
      <c r="AFC330" s="7"/>
      <c r="AFD330" s="7"/>
      <c r="AFE330" s="7"/>
      <c r="AFF330" s="7"/>
      <c r="AFG330" s="7"/>
      <c r="AFH330" s="7"/>
      <c r="AFI330" s="7"/>
      <c r="AFJ330" s="7"/>
      <c r="AFK330" s="7"/>
      <c r="AFL330" s="7"/>
      <c r="AFM330" s="7"/>
      <c r="AFN330" s="7"/>
      <c r="AFO330" s="7"/>
      <c r="AFP330" s="7"/>
      <c r="AFQ330" s="7"/>
      <c r="AFR330" s="7"/>
      <c r="AFS330" s="7"/>
      <c r="AFT330" s="7"/>
      <c r="AFU330" s="7"/>
      <c r="AFV330" s="7"/>
      <c r="AFW330" s="7"/>
      <c r="AFX330" s="7"/>
      <c r="AFY330" s="7"/>
      <c r="AFZ330" s="7"/>
      <c r="AGA330" s="7"/>
      <c r="AGB330" s="7"/>
      <c r="AGC330" s="7"/>
      <c r="AGD330" s="7"/>
      <c r="AGE330" s="7"/>
      <c r="AGF330" s="7"/>
      <c r="AGG330" s="7"/>
      <c r="AGH330" s="7"/>
      <c r="AGI330" s="7"/>
      <c r="AGJ330" s="7"/>
      <c r="AGK330" s="7"/>
      <c r="AGL330" s="7"/>
      <c r="AGM330" s="7"/>
      <c r="AGN330" s="7"/>
      <c r="AGO330" s="7"/>
      <c r="AGP330" s="7"/>
      <c r="AGQ330" s="7"/>
      <c r="AGR330" s="7"/>
      <c r="AGS330" s="7"/>
      <c r="AGT330" s="7"/>
      <c r="AGU330" s="7"/>
      <c r="AGV330" s="7"/>
      <c r="AGW330" s="7"/>
      <c r="AGX330" s="7"/>
      <c r="AGY330" s="7"/>
      <c r="AGZ330" s="7"/>
      <c r="AHA330" s="7"/>
      <c r="AHB330" s="7"/>
      <c r="AHC330" s="7"/>
      <c r="AHD330" s="7"/>
      <c r="AHE330" s="7"/>
      <c r="AHF330" s="7"/>
      <c r="AHG330" s="7"/>
      <c r="AHH330" s="7"/>
      <c r="AHI330" s="7"/>
      <c r="AHJ330" s="7"/>
      <c r="AHK330" s="7"/>
      <c r="AHL330" s="7"/>
      <c r="AHM330" s="7"/>
      <c r="AHN330" s="7"/>
      <c r="AHO330" s="7"/>
      <c r="AHP330" s="7"/>
      <c r="AHQ330" s="7"/>
      <c r="AHR330" s="7"/>
      <c r="AHS330" s="7"/>
      <c r="AHT330" s="7"/>
      <c r="AHU330" s="7"/>
      <c r="AHV330" s="7"/>
      <c r="AHW330" s="7"/>
      <c r="AHX330" s="7"/>
      <c r="AHY330" s="7"/>
      <c r="AHZ330" s="7"/>
      <c r="AIA330" s="7"/>
      <c r="AIB330" s="7"/>
      <c r="AIC330" s="7"/>
      <c r="AID330" s="7"/>
      <c r="AIE330" s="7"/>
      <c r="AIF330" s="7"/>
      <c r="AIG330" s="7"/>
      <c r="AIH330" s="7"/>
      <c r="AII330" s="7"/>
      <c r="AIJ330" s="7"/>
      <c r="AIK330" s="7"/>
      <c r="AIL330" s="7"/>
      <c r="AIM330" s="7"/>
      <c r="AIN330" s="7"/>
      <c r="AIO330" s="7"/>
      <c r="AIP330" s="7"/>
      <c r="AIQ330" s="7"/>
      <c r="AIR330" s="7"/>
      <c r="AIS330" s="7"/>
      <c r="AIT330" s="7"/>
      <c r="AIU330" s="7"/>
      <c r="AIV330" s="7"/>
      <c r="AIW330" s="7"/>
      <c r="AIX330" s="7"/>
      <c r="AIY330" s="7"/>
      <c r="AIZ330" s="7"/>
      <c r="AJA330" s="7"/>
      <c r="AJB330" s="7"/>
      <c r="AJC330" s="7"/>
      <c r="AJD330" s="7"/>
      <c r="AJE330" s="7"/>
      <c r="AJF330" s="7"/>
      <c r="AJG330" s="7"/>
      <c r="AJH330" s="7"/>
      <c r="AJI330" s="7"/>
      <c r="AJJ330" s="7"/>
      <c r="AJK330" s="7"/>
      <c r="AJL330" s="7"/>
      <c r="AJM330" s="7"/>
      <c r="AJN330" s="7"/>
      <c r="AJO330" s="7"/>
      <c r="AJP330" s="7"/>
      <c r="AJQ330" s="7"/>
      <c r="AJR330" s="7"/>
      <c r="AJS330" s="7"/>
      <c r="AJT330" s="7"/>
      <c r="AJU330" s="7"/>
      <c r="AJV330" s="7"/>
      <c r="AJW330" s="7"/>
      <c r="AJX330" s="7"/>
      <c r="AJY330" s="7"/>
      <c r="AJZ330" s="7"/>
      <c r="AKA330" s="7"/>
      <c r="AKB330" s="7"/>
      <c r="AKC330" s="7"/>
      <c r="AKD330" s="7"/>
      <c r="AKE330" s="7"/>
      <c r="AKF330" s="7"/>
      <c r="AKG330" s="7"/>
      <c r="AKH330" s="7"/>
      <c r="AKI330" s="7"/>
      <c r="AKJ330" s="7"/>
      <c r="AKK330" s="7"/>
      <c r="AKL330" s="7"/>
      <c r="AKM330" s="7"/>
      <c r="AKN330" s="7"/>
      <c r="AKO330" s="7"/>
      <c r="AKP330" s="7"/>
      <c r="AKQ330" s="7"/>
      <c r="AKR330" s="7"/>
      <c r="AKS330" s="7"/>
      <c r="AKT330" s="7"/>
      <c r="AKU330" s="7"/>
      <c r="AKV330" s="7"/>
      <c r="AKW330" s="7"/>
      <c r="AKX330" s="7"/>
      <c r="AKY330" s="7"/>
      <c r="AKZ330" s="7"/>
      <c r="ALA330" s="7"/>
      <c r="ALB330" s="7"/>
      <c r="ALC330" s="7"/>
      <c r="ALD330" s="7"/>
      <c r="ALE330" s="7"/>
      <c r="ALF330" s="7"/>
      <c r="ALG330" s="7"/>
      <c r="ALH330" s="7"/>
      <c r="ALI330" s="7"/>
      <c r="ALJ330" s="7"/>
      <c r="ALK330" s="7"/>
      <c r="ALL330" s="7"/>
      <c r="ALM330" s="7"/>
      <c r="ALN330" s="7"/>
      <c r="ALO330" s="7"/>
      <c r="ALP330" s="7"/>
      <c r="ALQ330" s="7"/>
      <c r="ALR330" s="7"/>
      <c r="ALS330" s="7"/>
      <c r="ALT330" s="7"/>
      <c r="ALU330" s="7"/>
      <c r="ALV330" s="7"/>
      <c r="ALW330" s="7"/>
      <c r="ALX330" s="7"/>
      <c r="ALY330" s="7"/>
      <c r="ALZ330" s="7"/>
      <c r="AMA330" s="7"/>
      <c r="AMB330" s="7"/>
      <c r="AMC330" s="7"/>
      <c r="AMD330" s="7"/>
      <c r="AME330" s="7"/>
      <c r="AMF330" s="7"/>
      <c r="AMG330" s="7"/>
      <c r="AMH330" s="7"/>
      <c r="AMI330" s="7"/>
      <c r="AMJ330" s="7"/>
      <c r="AMK330" s="7"/>
      <c r="AML330" s="7"/>
    </row>
    <row r="331" spans="1:1026" x14ac:dyDescent="0.25">
      <c r="A331" s="49"/>
      <c r="B331" s="21"/>
      <c r="C331" s="27"/>
      <c r="D331" s="28"/>
      <c r="E331" s="10"/>
      <c r="F331" s="42">
        <v>0</v>
      </c>
      <c r="G331" s="11"/>
      <c r="H331" s="12"/>
      <c r="I331" s="26"/>
      <c r="J331" s="13"/>
      <c r="K331" s="26"/>
      <c r="L331" s="14"/>
      <c r="M331" s="11"/>
      <c r="N331" s="15"/>
      <c r="O331" s="26"/>
      <c r="P331" s="17"/>
      <c r="Q331" s="47"/>
      <c r="R331" s="19"/>
      <c r="S331" s="19"/>
      <c r="T331" s="19"/>
      <c r="U331" s="18"/>
      <c r="V331" s="16"/>
      <c r="W331" s="18"/>
      <c r="X331" s="19"/>
      <c r="Y331" s="19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  <c r="MH331" s="7"/>
      <c r="MI331" s="7"/>
      <c r="MJ331" s="7"/>
      <c r="MK331" s="7"/>
      <c r="ML331" s="7"/>
      <c r="MM331" s="7"/>
      <c r="MN331" s="7"/>
      <c r="MO331" s="7"/>
      <c r="MP331" s="7"/>
      <c r="MQ331" s="7"/>
      <c r="MR331" s="7"/>
      <c r="MS331" s="7"/>
      <c r="MT331" s="7"/>
      <c r="MU331" s="7"/>
      <c r="MV331" s="7"/>
      <c r="MW331" s="7"/>
      <c r="MX331" s="7"/>
      <c r="MY331" s="7"/>
      <c r="MZ331" s="7"/>
      <c r="NA331" s="7"/>
      <c r="NB331" s="7"/>
      <c r="NC331" s="7"/>
      <c r="ND331" s="7"/>
      <c r="NE331" s="7"/>
      <c r="NF331" s="7"/>
      <c r="NG331" s="7"/>
      <c r="NH331" s="7"/>
      <c r="NI331" s="7"/>
      <c r="NJ331" s="7"/>
      <c r="NK331" s="7"/>
      <c r="NL331" s="7"/>
      <c r="NM331" s="7"/>
      <c r="NN331" s="7"/>
      <c r="NO331" s="7"/>
      <c r="NP331" s="7"/>
      <c r="NQ331" s="7"/>
      <c r="NR331" s="7"/>
      <c r="NS331" s="7"/>
      <c r="NT331" s="7"/>
      <c r="NU331" s="7"/>
      <c r="NV331" s="7"/>
      <c r="NW331" s="7"/>
      <c r="NX331" s="7"/>
      <c r="NY331" s="7"/>
      <c r="NZ331" s="7"/>
      <c r="OA331" s="7"/>
      <c r="OB331" s="7"/>
      <c r="OC331" s="7"/>
      <c r="OD331" s="7"/>
      <c r="OE331" s="7"/>
      <c r="OF331" s="7"/>
      <c r="OG331" s="7"/>
      <c r="OH331" s="7"/>
      <c r="OI331" s="7"/>
      <c r="OJ331" s="7"/>
      <c r="OK331" s="7"/>
      <c r="OL331" s="7"/>
      <c r="OM331" s="7"/>
      <c r="ON331" s="7"/>
      <c r="OO331" s="7"/>
      <c r="OP331" s="7"/>
      <c r="OQ331" s="7"/>
      <c r="OR331" s="7"/>
      <c r="OS331" s="7"/>
      <c r="OT331" s="7"/>
      <c r="OU331" s="7"/>
      <c r="OV331" s="7"/>
      <c r="OW331" s="7"/>
      <c r="OX331" s="7"/>
      <c r="OY331" s="7"/>
      <c r="OZ331" s="7"/>
      <c r="PA331" s="7"/>
      <c r="PB331" s="7"/>
      <c r="PC331" s="7"/>
      <c r="PD331" s="7"/>
      <c r="PE331" s="7"/>
      <c r="PF331" s="7"/>
      <c r="PG331" s="7"/>
      <c r="PH331" s="7"/>
      <c r="PI331" s="7"/>
      <c r="PJ331" s="7"/>
      <c r="PK331" s="7"/>
      <c r="PL331" s="7"/>
      <c r="PM331" s="7"/>
      <c r="PN331" s="7"/>
      <c r="PO331" s="7"/>
      <c r="PP331" s="7"/>
      <c r="PQ331" s="7"/>
      <c r="PR331" s="7"/>
      <c r="PS331" s="7"/>
      <c r="PT331" s="7"/>
      <c r="PU331" s="7"/>
      <c r="PV331" s="7"/>
      <c r="PW331" s="7"/>
      <c r="PX331" s="7"/>
      <c r="PY331" s="7"/>
      <c r="PZ331" s="7"/>
      <c r="QA331" s="7"/>
      <c r="QB331" s="7"/>
      <c r="QC331" s="7"/>
      <c r="QD331" s="7"/>
      <c r="QE331" s="7"/>
      <c r="QF331" s="7"/>
      <c r="QG331" s="7"/>
      <c r="QH331" s="7"/>
      <c r="QI331" s="7"/>
      <c r="QJ331" s="7"/>
      <c r="QK331" s="7"/>
      <c r="QL331" s="7"/>
      <c r="QM331" s="7"/>
      <c r="QN331" s="7"/>
      <c r="QO331" s="7"/>
      <c r="QP331" s="7"/>
      <c r="QQ331" s="7"/>
      <c r="QR331" s="7"/>
      <c r="QS331" s="7"/>
      <c r="QT331" s="7"/>
      <c r="QU331" s="7"/>
      <c r="QV331" s="7"/>
      <c r="QW331" s="7"/>
      <c r="QX331" s="7"/>
      <c r="QY331" s="7"/>
      <c r="QZ331" s="7"/>
      <c r="RA331" s="7"/>
      <c r="RB331" s="7"/>
      <c r="RC331" s="7"/>
      <c r="RD331" s="7"/>
      <c r="RE331" s="7"/>
      <c r="RF331" s="7"/>
      <c r="RG331" s="7"/>
      <c r="RH331" s="7"/>
      <c r="RI331" s="7"/>
      <c r="RJ331" s="7"/>
      <c r="RK331" s="7"/>
      <c r="RL331" s="7"/>
      <c r="RM331" s="7"/>
      <c r="RN331" s="7"/>
      <c r="RO331" s="7"/>
      <c r="RP331" s="7"/>
      <c r="RQ331" s="7"/>
      <c r="RR331" s="7"/>
      <c r="RS331" s="7"/>
      <c r="RT331" s="7"/>
      <c r="RU331" s="7"/>
      <c r="RV331" s="7"/>
      <c r="RW331" s="7"/>
      <c r="RX331" s="7"/>
      <c r="RY331" s="7"/>
      <c r="RZ331" s="7"/>
      <c r="SA331" s="7"/>
      <c r="SB331" s="7"/>
      <c r="SC331" s="7"/>
      <c r="SD331" s="7"/>
      <c r="SE331" s="7"/>
      <c r="SF331" s="7"/>
      <c r="SG331" s="7"/>
      <c r="SH331" s="7"/>
      <c r="SI331" s="7"/>
      <c r="SJ331" s="7"/>
      <c r="SK331" s="7"/>
      <c r="SL331" s="7"/>
      <c r="SM331" s="7"/>
      <c r="SN331" s="7"/>
      <c r="SO331" s="7"/>
      <c r="SP331" s="7"/>
      <c r="SQ331" s="7"/>
      <c r="SR331" s="7"/>
      <c r="SS331" s="7"/>
      <c r="ST331" s="7"/>
      <c r="SU331" s="7"/>
      <c r="SV331" s="7"/>
      <c r="SW331" s="7"/>
      <c r="SX331" s="7"/>
      <c r="SY331" s="7"/>
      <c r="SZ331" s="7"/>
      <c r="TA331" s="7"/>
      <c r="TB331" s="7"/>
      <c r="TC331" s="7"/>
      <c r="TD331" s="7"/>
      <c r="TE331" s="7"/>
      <c r="TF331" s="7"/>
      <c r="TG331" s="7"/>
      <c r="TH331" s="7"/>
      <c r="TI331" s="7"/>
      <c r="TJ331" s="7"/>
      <c r="TK331" s="7"/>
      <c r="TL331" s="7"/>
      <c r="TM331" s="7"/>
      <c r="TN331" s="7"/>
      <c r="TO331" s="7"/>
      <c r="TP331" s="7"/>
      <c r="TQ331" s="7"/>
      <c r="TR331" s="7"/>
      <c r="TS331" s="7"/>
      <c r="TT331" s="7"/>
      <c r="TU331" s="7"/>
      <c r="TV331" s="7"/>
      <c r="TW331" s="7"/>
      <c r="TX331" s="7"/>
      <c r="TY331" s="7"/>
      <c r="TZ331" s="7"/>
      <c r="UA331" s="7"/>
      <c r="UB331" s="7"/>
      <c r="UC331" s="7"/>
      <c r="UD331" s="7"/>
      <c r="UE331" s="7"/>
      <c r="UF331" s="7"/>
      <c r="UG331" s="7"/>
      <c r="UH331" s="7"/>
      <c r="UI331" s="7"/>
      <c r="UJ331" s="7"/>
      <c r="UK331" s="7"/>
      <c r="UL331" s="7"/>
      <c r="UM331" s="7"/>
      <c r="UN331" s="7"/>
      <c r="UO331" s="7"/>
      <c r="UP331" s="7"/>
      <c r="UQ331" s="7"/>
      <c r="UR331" s="7"/>
      <c r="US331" s="7"/>
      <c r="UT331" s="7"/>
      <c r="UU331" s="7"/>
      <c r="UV331" s="7"/>
      <c r="UW331" s="7"/>
      <c r="UX331" s="7"/>
      <c r="UY331" s="7"/>
      <c r="UZ331" s="7"/>
      <c r="VA331" s="7"/>
      <c r="VB331" s="7"/>
      <c r="VC331" s="7"/>
      <c r="VD331" s="7"/>
      <c r="VE331" s="7"/>
      <c r="VF331" s="7"/>
      <c r="VG331" s="7"/>
      <c r="VH331" s="7"/>
      <c r="VI331" s="7"/>
      <c r="VJ331" s="7"/>
      <c r="VK331" s="7"/>
      <c r="VL331" s="7"/>
      <c r="VM331" s="7"/>
      <c r="VN331" s="7"/>
      <c r="VO331" s="7"/>
      <c r="VP331" s="7"/>
      <c r="VQ331" s="7"/>
      <c r="VR331" s="7"/>
      <c r="VS331" s="7"/>
      <c r="VT331" s="7"/>
      <c r="VU331" s="7"/>
      <c r="VV331" s="7"/>
      <c r="VW331" s="7"/>
      <c r="VX331" s="7"/>
      <c r="VY331" s="7"/>
      <c r="VZ331" s="7"/>
      <c r="WA331" s="7"/>
      <c r="WB331" s="7"/>
      <c r="WC331" s="7"/>
      <c r="WD331" s="7"/>
      <c r="WE331" s="7"/>
      <c r="WF331" s="7"/>
      <c r="WG331" s="7"/>
      <c r="WH331" s="7"/>
      <c r="WI331" s="7"/>
      <c r="WJ331" s="7"/>
      <c r="WK331" s="7"/>
      <c r="WL331" s="7"/>
      <c r="WM331" s="7"/>
      <c r="WN331" s="7"/>
      <c r="WO331" s="7"/>
      <c r="WP331" s="7"/>
      <c r="WQ331" s="7"/>
      <c r="WR331" s="7"/>
      <c r="WS331" s="7"/>
      <c r="WT331" s="7"/>
      <c r="WU331" s="7"/>
      <c r="WV331" s="7"/>
      <c r="WW331" s="7"/>
      <c r="WX331" s="7"/>
      <c r="WY331" s="7"/>
      <c r="WZ331" s="7"/>
      <c r="XA331" s="7"/>
      <c r="XB331" s="7"/>
      <c r="XC331" s="7"/>
      <c r="XD331" s="7"/>
      <c r="XE331" s="7"/>
      <c r="XF331" s="7"/>
      <c r="XG331" s="7"/>
      <c r="XH331" s="7"/>
      <c r="XI331" s="7"/>
      <c r="XJ331" s="7"/>
      <c r="XK331" s="7"/>
      <c r="XL331" s="7"/>
      <c r="XM331" s="7"/>
      <c r="XN331" s="7"/>
      <c r="XO331" s="7"/>
      <c r="XP331" s="7"/>
      <c r="XQ331" s="7"/>
      <c r="XR331" s="7"/>
      <c r="XS331" s="7"/>
      <c r="XT331" s="7"/>
      <c r="XU331" s="7"/>
      <c r="XV331" s="7"/>
      <c r="XW331" s="7"/>
      <c r="XX331" s="7"/>
      <c r="XY331" s="7"/>
      <c r="XZ331" s="7"/>
      <c r="YA331" s="7"/>
      <c r="YB331" s="7"/>
      <c r="YC331" s="7"/>
      <c r="YD331" s="7"/>
      <c r="YE331" s="7"/>
      <c r="YF331" s="7"/>
      <c r="YG331" s="7"/>
      <c r="YH331" s="7"/>
      <c r="YI331" s="7"/>
      <c r="YJ331" s="7"/>
      <c r="YK331" s="7"/>
      <c r="YL331" s="7"/>
      <c r="YM331" s="7"/>
      <c r="YN331" s="7"/>
      <c r="YO331" s="7"/>
      <c r="YP331" s="7"/>
      <c r="YQ331" s="7"/>
      <c r="YR331" s="7"/>
      <c r="YS331" s="7"/>
      <c r="YT331" s="7"/>
      <c r="YU331" s="7"/>
      <c r="YV331" s="7"/>
      <c r="YW331" s="7"/>
      <c r="YX331" s="7"/>
      <c r="YY331" s="7"/>
      <c r="YZ331" s="7"/>
      <c r="ZA331" s="7"/>
      <c r="ZB331" s="7"/>
      <c r="ZC331" s="7"/>
      <c r="ZD331" s="7"/>
      <c r="ZE331" s="7"/>
      <c r="ZF331" s="7"/>
      <c r="ZG331" s="7"/>
      <c r="ZH331" s="7"/>
      <c r="ZI331" s="7"/>
      <c r="ZJ331" s="7"/>
      <c r="ZK331" s="7"/>
      <c r="ZL331" s="7"/>
      <c r="ZM331" s="7"/>
      <c r="ZN331" s="7"/>
      <c r="ZO331" s="7"/>
      <c r="ZP331" s="7"/>
      <c r="ZQ331" s="7"/>
      <c r="ZR331" s="7"/>
      <c r="ZS331" s="7"/>
      <c r="ZT331" s="7"/>
      <c r="ZU331" s="7"/>
      <c r="ZV331" s="7"/>
      <c r="ZW331" s="7"/>
      <c r="ZX331" s="7"/>
      <c r="ZY331" s="7"/>
      <c r="ZZ331" s="7"/>
      <c r="AAA331" s="7"/>
      <c r="AAB331" s="7"/>
      <c r="AAC331" s="7"/>
      <c r="AAD331" s="7"/>
      <c r="AAE331" s="7"/>
      <c r="AAF331" s="7"/>
      <c r="AAG331" s="7"/>
      <c r="AAH331" s="7"/>
      <c r="AAI331" s="7"/>
      <c r="AAJ331" s="7"/>
      <c r="AAK331" s="7"/>
      <c r="AAL331" s="7"/>
      <c r="AAM331" s="7"/>
      <c r="AAN331" s="7"/>
      <c r="AAO331" s="7"/>
      <c r="AAP331" s="7"/>
      <c r="AAQ331" s="7"/>
      <c r="AAR331" s="7"/>
      <c r="AAS331" s="7"/>
      <c r="AAT331" s="7"/>
      <c r="AAU331" s="7"/>
      <c r="AAV331" s="7"/>
      <c r="AAW331" s="7"/>
      <c r="AAX331" s="7"/>
      <c r="AAY331" s="7"/>
      <c r="AAZ331" s="7"/>
      <c r="ABA331" s="7"/>
      <c r="ABB331" s="7"/>
      <c r="ABC331" s="7"/>
      <c r="ABD331" s="7"/>
      <c r="ABE331" s="7"/>
      <c r="ABF331" s="7"/>
      <c r="ABG331" s="7"/>
      <c r="ABH331" s="7"/>
      <c r="ABI331" s="7"/>
      <c r="ABJ331" s="7"/>
      <c r="ABK331" s="7"/>
      <c r="ABL331" s="7"/>
      <c r="ABM331" s="7"/>
      <c r="ABN331" s="7"/>
      <c r="ABO331" s="7"/>
      <c r="ABP331" s="7"/>
      <c r="ABQ331" s="7"/>
      <c r="ABR331" s="7"/>
      <c r="ABS331" s="7"/>
      <c r="ABT331" s="7"/>
      <c r="ABU331" s="7"/>
      <c r="ABV331" s="7"/>
      <c r="ABW331" s="7"/>
      <c r="ABX331" s="7"/>
      <c r="ABY331" s="7"/>
      <c r="ABZ331" s="7"/>
      <c r="ACA331" s="7"/>
      <c r="ACB331" s="7"/>
      <c r="ACC331" s="7"/>
      <c r="ACD331" s="7"/>
      <c r="ACE331" s="7"/>
      <c r="ACF331" s="7"/>
      <c r="ACG331" s="7"/>
      <c r="ACH331" s="7"/>
      <c r="ACI331" s="7"/>
      <c r="ACJ331" s="7"/>
      <c r="ACK331" s="7"/>
      <c r="ACL331" s="7"/>
      <c r="ACM331" s="7"/>
      <c r="ACN331" s="7"/>
      <c r="ACO331" s="7"/>
      <c r="ACP331" s="7"/>
      <c r="ACQ331" s="7"/>
      <c r="ACR331" s="7"/>
      <c r="ACS331" s="7"/>
      <c r="ACT331" s="7"/>
      <c r="ACU331" s="7"/>
      <c r="ACV331" s="7"/>
      <c r="ACW331" s="7"/>
      <c r="ACX331" s="7"/>
      <c r="ACY331" s="7"/>
      <c r="ACZ331" s="7"/>
      <c r="ADA331" s="7"/>
      <c r="ADB331" s="7"/>
      <c r="ADC331" s="7"/>
      <c r="ADD331" s="7"/>
      <c r="ADE331" s="7"/>
      <c r="ADF331" s="7"/>
      <c r="ADG331" s="7"/>
      <c r="ADH331" s="7"/>
      <c r="ADI331" s="7"/>
      <c r="ADJ331" s="7"/>
      <c r="ADK331" s="7"/>
      <c r="ADL331" s="7"/>
      <c r="ADM331" s="7"/>
      <c r="ADN331" s="7"/>
      <c r="ADO331" s="7"/>
      <c r="ADP331" s="7"/>
      <c r="ADQ331" s="7"/>
      <c r="ADR331" s="7"/>
      <c r="ADS331" s="7"/>
      <c r="ADT331" s="7"/>
      <c r="ADU331" s="7"/>
      <c r="ADV331" s="7"/>
      <c r="ADW331" s="7"/>
      <c r="ADX331" s="7"/>
      <c r="ADY331" s="7"/>
      <c r="ADZ331" s="7"/>
      <c r="AEA331" s="7"/>
      <c r="AEB331" s="7"/>
      <c r="AEC331" s="7"/>
      <c r="AED331" s="7"/>
      <c r="AEE331" s="7"/>
      <c r="AEF331" s="7"/>
      <c r="AEG331" s="7"/>
      <c r="AEH331" s="7"/>
      <c r="AEI331" s="7"/>
      <c r="AEJ331" s="7"/>
      <c r="AEK331" s="7"/>
      <c r="AEL331" s="7"/>
      <c r="AEM331" s="7"/>
      <c r="AEN331" s="7"/>
      <c r="AEO331" s="7"/>
      <c r="AEP331" s="7"/>
      <c r="AEQ331" s="7"/>
      <c r="AER331" s="7"/>
      <c r="AES331" s="7"/>
      <c r="AET331" s="7"/>
      <c r="AEU331" s="7"/>
      <c r="AEV331" s="7"/>
      <c r="AEW331" s="7"/>
      <c r="AEX331" s="7"/>
      <c r="AEY331" s="7"/>
      <c r="AEZ331" s="7"/>
      <c r="AFA331" s="7"/>
      <c r="AFB331" s="7"/>
      <c r="AFC331" s="7"/>
      <c r="AFD331" s="7"/>
      <c r="AFE331" s="7"/>
      <c r="AFF331" s="7"/>
      <c r="AFG331" s="7"/>
      <c r="AFH331" s="7"/>
      <c r="AFI331" s="7"/>
      <c r="AFJ331" s="7"/>
      <c r="AFK331" s="7"/>
      <c r="AFL331" s="7"/>
      <c r="AFM331" s="7"/>
      <c r="AFN331" s="7"/>
      <c r="AFO331" s="7"/>
      <c r="AFP331" s="7"/>
      <c r="AFQ331" s="7"/>
      <c r="AFR331" s="7"/>
      <c r="AFS331" s="7"/>
      <c r="AFT331" s="7"/>
      <c r="AFU331" s="7"/>
      <c r="AFV331" s="7"/>
      <c r="AFW331" s="7"/>
      <c r="AFX331" s="7"/>
      <c r="AFY331" s="7"/>
      <c r="AFZ331" s="7"/>
      <c r="AGA331" s="7"/>
      <c r="AGB331" s="7"/>
      <c r="AGC331" s="7"/>
      <c r="AGD331" s="7"/>
      <c r="AGE331" s="7"/>
      <c r="AGF331" s="7"/>
      <c r="AGG331" s="7"/>
      <c r="AGH331" s="7"/>
      <c r="AGI331" s="7"/>
      <c r="AGJ331" s="7"/>
      <c r="AGK331" s="7"/>
      <c r="AGL331" s="7"/>
      <c r="AGM331" s="7"/>
      <c r="AGN331" s="7"/>
      <c r="AGO331" s="7"/>
      <c r="AGP331" s="7"/>
      <c r="AGQ331" s="7"/>
      <c r="AGR331" s="7"/>
      <c r="AGS331" s="7"/>
      <c r="AGT331" s="7"/>
      <c r="AGU331" s="7"/>
      <c r="AGV331" s="7"/>
      <c r="AGW331" s="7"/>
      <c r="AGX331" s="7"/>
      <c r="AGY331" s="7"/>
      <c r="AGZ331" s="7"/>
      <c r="AHA331" s="7"/>
      <c r="AHB331" s="7"/>
      <c r="AHC331" s="7"/>
      <c r="AHD331" s="7"/>
      <c r="AHE331" s="7"/>
      <c r="AHF331" s="7"/>
      <c r="AHG331" s="7"/>
      <c r="AHH331" s="7"/>
      <c r="AHI331" s="7"/>
      <c r="AHJ331" s="7"/>
      <c r="AHK331" s="7"/>
      <c r="AHL331" s="7"/>
      <c r="AHM331" s="7"/>
      <c r="AHN331" s="7"/>
      <c r="AHO331" s="7"/>
      <c r="AHP331" s="7"/>
      <c r="AHQ331" s="7"/>
      <c r="AHR331" s="7"/>
      <c r="AHS331" s="7"/>
      <c r="AHT331" s="7"/>
      <c r="AHU331" s="7"/>
      <c r="AHV331" s="7"/>
      <c r="AHW331" s="7"/>
      <c r="AHX331" s="7"/>
      <c r="AHY331" s="7"/>
      <c r="AHZ331" s="7"/>
      <c r="AIA331" s="7"/>
      <c r="AIB331" s="7"/>
      <c r="AIC331" s="7"/>
      <c r="AID331" s="7"/>
      <c r="AIE331" s="7"/>
      <c r="AIF331" s="7"/>
      <c r="AIG331" s="7"/>
      <c r="AIH331" s="7"/>
      <c r="AII331" s="7"/>
      <c r="AIJ331" s="7"/>
      <c r="AIK331" s="7"/>
      <c r="AIL331" s="7"/>
      <c r="AIM331" s="7"/>
      <c r="AIN331" s="7"/>
      <c r="AIO331" s="7"/>
      <c r="AIP331" s="7"/>
      <c r="AIQ331" s="7"/>
      <c r="AIR331" s="7"/>
      <c r="AIS331" s="7"/>
      <c r="AIT331" s="7"/>
      <c r="AIU331" s="7"/>
      <c r="AIV331" s="7"/>
      <c r="AIW331" s="7"/>
      <c r="AIX331" s="7"/>
      <c r="AIY331" s="7"/>
      <c r="AIZ331" s="7"/>
      <c r="AJA331" s="7"/>
      <c r="AJB331" s="7"/>
      <c r="AJC331" s="7"/>
      <c r="AJD331" s="7"/>
      <c r="AJE331" s="7"/>
      <c r="AJF331" s="7"/>
      <c r="AJG331" s="7"/>
      <c r="AJH331" s="7"/>
      <c r="AJI331" s="7"/>
      <c r="AJJ331" s="7"/>
      <c r="AJK331" s="7"/>
      <c r="AJL331" s="7"/>
      <c r="AJM331" s="7"/>
      <c r="AJN331" s="7"/>
      <c r="AJO331" s="7"/>
      <c r="AJP331" s="7"/>
      <c r="AJQ331" s="7"/>
      <c r="AJR331" s="7"/>
      <c r="AJS331" s="7"/>
      <c r="AJT331" s="7"/>
      <c r="AJU331" s="7"/>
      <c r="AJV331" s="7"/>
      <c r="AJW331" s="7"/>
      <c r="AJX331" s="7"/>
      <c r="AJY331" s="7"/>
      <c r="AJZ331" s="7"/>
      <c r="AKA331" s="7"/>
      <c r="AKB331" s="7"/>
      <c r="AKC331" s="7"/>
      <c r="AKD331" s="7"/>
      <c r="AKE331" s="7"/>
      <c r="AKF331" s="7"/>
      <c r="AKG331" s="7"/>
      <c r="AKH331" s="7"/>
      <c r="AKI331" s="7"/>
      <c r="AKJ331" s="7"/>
      <c r="AKK331" s="7"/>
      <c r="AKL331" s="7"/>
      <c r="AKM331" s="7"/>
      <c r="AKN331" s="7"/>
      <c r="AKO331" s="7"/>
      <c r="AKP331" s="7"/>
      <c r="AKQ331" s="7"/>
      <c r="AKR331" s="7"/>
      <c r="AKS331" s="7"/>
      <c r="AKT331" s="7"/>
      <c r="AKU331" s="7"/>
      <c r="AKV331" s="7"/>
      <c r="AKW331" s="7"/>
      <c r="AKX331" s="7"/>
      <c r="AKY331" s="7"/>
      <c r="AKZ331" s="7"/>
      <c r="ALA331" s="7"/>
      <c r="ALB331" s="7"/>
      <c r="ALC331" s="7"/>
      <c r="ALD331" s="7"/>
      <c r="ALE331" s="7"/>
      <c r="ALF331" s="7"/>
      <c r="ALG331" s="7"/>
      <c r="ALH331" s="7"/>
      <c r="ALI331" s="7"/>
      <c r="ALJ331" s="7"/>
      <c r="ALK331" s="7"/>
      <c r="ALL331" s="7"/>
      <c r="ALM331" s="7"/>
      <c r="ALN331" s="7"/>
      <c r="ALO331" s="7"/>
      <c r="ALP331" s="7"/>
      <c r="ALQ331" s="7"/>
      <c r="ALR331" s="7"/>
      <c r="ALS331" s="7"/>
      <c r="ALT331" s="7"/>
      <c r="ALU331" s="7"/>
      <c r="ALV331" s="7"/>
      <c r="ALW331" s="7"/>
      <c r="ALX331" s="7"/>
      <c r="ALY331" s="7"/>
      <c r="ALZ331" s="7"/>
      <c r="AMA331" s="7"/>
      <c r="AMB331" s="7"/>
      <c r="AMC331" s="7"/>
      <c r="AMD331" s="7"/>
      <c r="AME331" s="7"/>
      <c r="AMF331" s="7"/>
      <c r="AMG331" s="7"/>
      <c r="AMH331" s="7"/>
      <c r="AMI331" s="7"/>
      <c r="AMJ331" s="7"/>
      <c r="AMK331" s="7"/>
      <c r="AML331" s="7"/>
    </row>
    <row r="332" spans="1:1026" x14ac:dyDescent="0.25">
      <c r="A332" s="49"/>
      <c r="B332" s="21"/>
      <c r="C332" s="27"/>
      <c r="D332" s="28"/>
      <c r="E332" s="10"/>
      <c r="F332" s="42">
        <v>0</v>
      </c>
      <c r="G332" s="11"/>
      <c r="H332" s="12"/>
      <c r="I332" s="26"/>
      <c r="J332" s="13"/>
      <c r="K332" s="26"/>
      <c r="L332" s="14"/>
      <c r="M332" s="11"/>
      <c r="N332" s="15"/>
      <c r="O332" s="26"/>
      <c r="P332" s="17"/>
      <c r="Q332" s="47"/>
      <c r="R332" s="19"/>
      <c r="S332" s="19"/>
      <c r="T332" s="19"/>
      <c r="U332" s="18"/>
      <c r="V332" s="16"/>
      <c r="W332" s="18"/>
      <c r="X332" s="19"/>
      <c r="Y332" s="19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  <c r="MH332" s="7"/>
      <c r="MI332" s="7"/>
      <c r="MJ332" s="7"/>
      <c r="MK332" s="7"/>
      <c r="ML332" s="7"/>
      <c r="MM332" s="7"/>
      <c r="MN332" s="7"/>
      <c r="MO332" s="7"/>
      <c r="MP332" s="7"/>
      <c r="MQ332" s="7"/>
      <c r="MR332" s="7"/>
      <c r="MS332" s="7"/>
      <c r="MT332" s="7"/>
      <c r="MU332" s="7"/>
      <c r="MV332" s="7"/>
      <c r="MW332" s="7"/>
      <c r="MX332" s="7"/>
      <c r="MY332" s="7"/>
      <c r="MZ332" s="7"/>
      <c r="NA332" s="7"/>
      <c r="NB332" s="7"/>
      <c r="NC332" s="7"/>
      <c r="ND332" s="7"/>
      <c r="NE332" s="7"/>
      <c r="NF332" s="7"/>
      <c r="NG332" s="7"/>
      <c r="NH332" s="7"/>
      <c r="NI332" s="7"/>
      <c r="NJ332" s="7"/>
      <c r="NK332" s="7"/>
      <c r="NL332" s="7"/>
      <c r="NM332" s="7"/>
      <c r="NN332" s="7"/>
      <c r="NO332" s="7"/>
      <c r="NP332" s="7"/>
      <c r="NQ332" s="7"/>
      <c r="NR332" s="7"/>
      <c r="NS332" s="7"/>
      <c r="NT332" s="7"/>
      <c r="NU332" s="7"/>
      <c r="NV332" s="7"/>
      <c r="NW332" s="7"/>
      <c r="NX332" s="7"/>
      <c r="NY332" s="7"/>
      <c r="NZ332" s="7"/>
      <c r="OA332" s="7"/>
      <c r="OB332" s="7"/>
      <c r="OC332" s="7"/>
      <c r="OD332" s="7"/>
      <c r="OE332" s="7"/>
      <c r="OF332" s="7"/>
      <c r="OG332" s="7"/>
      <c r="OH332" s="7"/>
      <c r="OI332" s="7"/>
      <c r="OJ332" s="7"/>
      <c r="OK332" s="7"/>
      <c r="OL332" s="7"/>
      <c r="OM332" s="7"/>
      <c r="ON332" s="7"/>
      <c r="OO332" s="7"/>
      <c r="OP332" s="7"/>
      <c r="OQ332" s="7"/>
      <c r="OR332" s="7"/>
      <c r="OS332" s="7"/>
      <c r="OT332" s="7"/>
      <c r="OU332" s="7"/>
      <c r="OV332" s="7"/>
      <c r="OW332" s="7"/>
      <c r="OX332" s="7"/>
      <c r="OY332" s="7"/>
      <c r="OZ332" s="7"/>
      <c r="PA332" s="7"/>
      <c r="PB332" s="7"/>
      <c r="PC332" s="7"/>
      <c r="PD332" s="7"/>
      <c r="PE332" s="7"/>
      <c r="PF332" s="7"/>
      <c r="PG332" s="7"/>
      <c r="PH332" s="7"/>
      <c r="PI332" s="7"/>
      <c r="PJ332" s="7"/>
      <c r="PK332" s="7"/>
      <c r="PL332" s="7"/>
      <c r="PM332" s="7"/>
      <c r="PN332" s="7"/>
      <c r="PO332" s="7"/>
      <c r="PP332" s="7"/>
      <c r="PQ332" s="7"/>
      <c r="PR332" s="7"/>
      <c r="PS332" s="7"/>
      <c r="PT332" s="7"/>
      <c r="PU332" s="7"/>
      <c r="PV332" s="7"/>
      <c r="PW332" s="7"/>
      <c r="PX332" s="7"/>
      <c r="PY332" s="7"/>
      <c r="PZ332" s="7"/>
      <c r="QA332" s="7"/>
      <c r="QB332" s="7"/>
      <c r="QC332" s="7"/>
      <c r="QD332" s="7"/>
      <c r="QE332" s="7"/>
      <c r="QF332" s="7"/>
      <c r="QG332" s="7"/>
      <c r="QH332" s="7"/>
      <c r="QI332" s="7"/>
      <c r="QJ332" s="7"/>
      <c r="QK332" s="7"/>
      <c r="QL332" s="7"/>
      <c r="QM332" s="7"/>
      <c r="QN332" s="7"/>
      <c r="QO332" s="7"/>
      <c r="QP332" s="7"/>
      <c r="QQ332" s="7"/>
      <c r="QR332" s="7"/>
      <c r="QS332" s="7"/>
      <c r="QT332" s="7"/>
      <c r="QU332" s="7"/>
      <c r="QV332" s="7"/>
      <c r="QW332" s="7"/>
      <c r="QX332" s="7"/>
      <c r="QY332" s="7"/>
      <c r="QZ332" s="7"/>
      <c r="RA332" s="7"/>
      <c r="RB332" s="7"/>
      <c r="RC332" s="7"/>
      <c r="RD332" s="7"/>
      <c r="RE332" s="7"/>
      <c r="RF332" s="7"/>
      <c r="RG332" s="7"/>
      <c r="RH332" s="7"/>
      <c r="RI332" s="7"/>
      <c r="RJ332" s="7"/>
      <c r="RK332" s="7"/>
      <c r="RL332" s="7"/>
      <c r="RM332" s="7"/>
      <c r="RN332" s="7"/>
      <c r="RO332" s="7"/>
      <c r="RP332" s="7"/>
      <c r="RQ332" s="7"/>
      <c r="RR332" s="7"/>
      <c r="RS332" s="7"/>
      <c r="RT332" s="7"/>
      <c r="RU332" s="7"/>
      <c r="RV332" s="7"/>
      <c r="RW332" s="7"/>
      <c r="RX332" s="7"/>
      <c r="RY332" s="7"/>
      <c r="RZ332" s="7"/>
      <c r="SA332" s="7"/>
      <c r="SB332" s="7"/>
      <c r="SC332" s="7"/>
      <c r="SD332" s="7"/>
      <c r="SE332" s="7"/>
      <c r="SF332" s="7"/>
      <c r="SG332" s="7"/>
      <c r="SH332" s="7"/>
      <c r="SI332" s="7"/>
      <c r="SJ332" s="7"/>
      <c r="SK332" s="7"/>
      <c r="SL332" s="7"/>
      <c r="SM332" s="7"/>
      <c r="SN332" s="7"/>
      <c r="SO332" s="7"/>
      <c r="SP332" s="7"/>
      <c r="SQ332" s="7"/>
      <c r="SR332" s="7"/>
      <c r="SS332" s="7"/>
      <c r="ST332" s="7"/>
      <c r="SU332" s="7"/>
      <c r="SV332" s="7"/>
      <c r="SW332" s="7"/>
      <c r="SX332" s="7"/>
      <c r="SY332" s="7"/>
      <c r="SZ332" s="7"/>
      <c r="TA332" s="7"/>
      <c r="TB332" s="7"/>
      <c r="TC332" s="7"/>
      <c r="TD332" s="7"/>
      <c r="TE332" s="7"/>
      <c r="TF332" s="7"/>
      <c r="TG332" s="7"/>
      <c r="TH332" s="7"/>
      <c r="TI332" s="7"/>
      <c r="TJ332" s="7"/>
      <c r="TK332" s="7"/>
      <c r="TL332" s="7"/>
      <c r="TM332" s="7"/>
      <c r="TN332" s="7"/>
      <c r="TO332" s="7"/>
      <c r="TP332" s="7"/>
      <c r="TQ332" s="7"/>
      <c r="TR332" s="7"/>
      <c r="TS332" s="7"/>
      <c r="TT332" s="7"/>
      <c r="TU332" s="7"/>
      <c r="TV332" s="7"/>
      <c r="TW332" s="7"/>
      <c r="TX332" s="7"/>
      <c r="TY332" s="7"/>
      <c r="TZ332" s="7"/>
      <c r="UA332" s="7"/>
      <c r="UB332" s="7"/>
      <c r="UC332" s="7"/>
      <c r="UD332" s="7"/>
      <c r="UE332" s="7"/>
      <c r="UF332" s="7"/>
      <c r="UG332" s="7"/>
      <c r="UH332" s="7"/>
      <c r="UI332" s="7"/>
      <c r="UJ332" s="7"/>
      <c r="UK332" s="7"/>
      <c r="UL332" s="7"/>
      <c r="UM332" s="7"/>
      <c r="UN332" s="7"/>
      <c r="UO332" s="7"/>
      <c r="UP332" s="7"/>
      <c r="UQ332" s="7"/>
      <c r="UR332" s="7"/>
      <c r="US332" s="7"/>
      <c r="UT332" s="7"/>
      <c r="UU332" s="7"/>
      <c r="UV332" s="7"/>
      <c r="UW332" s="7"/>
      <c r="UX332" s="7"/>
      <c r="UY332" s="7"/>
      <c r="UZ332" s="7"/>
      <c r="VA332" s="7"/>
      <c r="VB332" s="7"/>
      <c r="VC332" s="7"/>
      <c r="VD332" s="7"/>
      <c r="VE332" s="7"/>
      <c r="VF332" s="7"/>
      <c r="VG332" s="7"/>
      <c r="VH332" s="7"/>
      <c r="VI332" s="7"/>
      <c r="VJ332" s="7"/>
      <c r="VK332" s="7"/>
      <c r="VL332" s="7"/>
      <c r="VM332" s="7"/>
      <c r="VN332" s="7"/>
      <c r="VO332" s="7"/>
      <c r="VP332" s="7"/>
      <c r="VQ332" s="7"/>
      <c r="VR332" s="7"/>
      <c r="VS332" s="7"/>
      <c r="VT332" s="7"/>
      <c r="VU332" s="7"/>
      <c r="VV332" s="7"/>
      <c r="VW332" s="7"/>
      <c r="VX332" s="7"/>
      <c r="VY332" s="7"/>
      <c r="VZ332" s="7"/>
      <c r="WA332" s="7"/>
      <c r="WB332" s="7"/>
      <c r="WC332" s="7"/>
      <c r="WD332" s="7"/>
      <c r="WE332" s="7"/>
      <c r="WF332" s="7"/>
      <c r="WG332" s="7"/>
      <c r="WH332" s="7"/>
      <c r="WI332" s="7"/>
      <c r="WJ332" s="7"/>
      <c r="WK332" s="7"/>
      <c r="WL332" s="7"/>
      <c r="WM332" s="7"/>
      <c r="WN332" s="7"/>
      <c r="WO332" s="7"/>
      <c r="WP332" s="7"/>
      <c r="WQ332" s="7"/>
      <c r="WR332" s="7"/>
      <c r="WS332" s="7"/>
      <c r="WT332" s="7"/>
      <c r="WU332" s="7"/>
      <c r="WV332" s="7"/>
      <c r="WW332" s="7"/>
      <c r="WX332" s="7"/>
      <c r="WY332" s="7"/>
      <c r="WZ332" s="7"/>
      <c r="XA332" s="7"/>
      <c r="XB332" s="7"/>
      <c r="XC332" s="7"/>
      <c r="XD332" s="7"/>
      <c r="XE332" s="7"/>
      <c r="XF332" s="7"/>
      <c r="XG332" s="7"/>
      <c r="XH332" s="7"/>
      <c r="XI332" s="7"/>
      <c r="XJ332" s="7"/>
      <c r="XK332" s="7"/>
      <c r="XL332" s="7"/>
      <c r="XM332" s="7"/>
      <c r="XN332" s="7"/>
      <c r="XO332" s="7"/>
      <c r="XP332" s="7"/>
      <c r="XQ332" s="7"/>
      <c r="XR332" s="7"/>
      <c r="XS332" s="7"/>
      <c r="XT332" s="7"/>
      <c r="XU332" s="7"/>
      <c r="XV332" s="7"/>
      <c r="XW332" s="7"/>
      <c r="XX332" s="7"/>
      <c r="XY332" s="7"/>
      <c r="XZ332" s="7"/>
      <c r="YA332" s="7"/>
      <c r="YB332" s="7"/>
      <c r="YC332" s="7"/>
      <c r="YD332" s="7"/>
      <c r="YE332" s="7"/>
      <c r="YF332" s="7"/>
      <c r="YG332" s="7"/>
      <c r="YH332" s="7"/>
      <c r="YI332" s="7"/>
      <c r="YJ332" s="7"/>
      <c r="YK332" s="7"/>
      <c r="YL332" s="7"/>
      <c r="YM332" s="7"/>
      <c r="YN332" s="7"/>
      <c r="YO332" s="7"/>
      <c r="YP332" s="7"/>
      <c r="YQ332" s="7"/>
      <c r="YR332" s="7"/>
      <c r="YS332" s="7"/>
      <c r="YT332" s="7"/>
      <c r="YU332" s="7"/>
      <c r="YV332" s="7"/>
      <c r="YW332" s="7"/>
      <c r="YX332" s="7"/>
      <c r="YY332" s="7"/>
      <c r="YZ332" s="7"/>
      <c r="ZA332" s="7"/>
      <c r="ZB332" s="7"/>
      <c r="ZC332" s="7"/>
      <c r="ZD332" s="7"/>
      <c r="ZE332" s="7"/>
      <c r="ZF332" s="7"/>
      <c r="ZG332" s="7"/>
      <c r="ZH332" s="7"/>
      <c r="ZI332" s="7"/>
      <c r="ZJ332" s="7"/>
      <c r="ZK332" s="7"/>
      <c r="ZL332" s="7"/>
      <c r="ZM332" s="7"/>
      <c r="ZN332" s="7"/>
      <c r="ZO332" s="7"/>
      <c r="ZP332" s="7"/>
      <c r="ZQ332" s="7"/>
      <c r="ZR332" s="7"/>
      <c r="ZS332" s="7"/>
      <c r="ZT332" s="7"/>
      <c r="ZU332" s="7"/>
      <c r="ZV332" s="7"/>
      <c r="ZW332" s="7"/>
      <c r="ZX332" s="7"/>
      <c r="ZY332" s="7"/>
      <c r="ZZ332" s="7"/>
      <c r="AAA332" s="7"/>
      <c r="AAB332" s="7"/>
      <c r="AAC332" s="7"/>
      <c r="AAD332" s="7"/>
      <c r="AAE332" s="7"/>
      <c r="AAF332" s="7"/>
      <c r="AAG332" s="7"/>
      <c r="AAH332" s="7"/>
      <c r="AAI332" s="7"/>
      <c r="AAJ332" s="7"/>
      <c r="AAK332" s="7"/>
      <c r="AAL332" s="7"/>
      <c r="AAM332" s="7"/>
      <c r="AAN332" s="7"/>
      <c r="AAO332" s="7"/>
      <c r="AAP332" s="7"/>
      <c r="AAQ332" s="7"/>
      <c r="AAR332" s="7"/>
      <c r="AAS332" s="7"/>
      <c r="AAT332" s="7"/>
      <c r="AAU332" s="7"/>
      <c r="AAV332" s="7"/>
      <c r="AAW332" s="7"/>
      <c r="AAX332" s="7"/>
      <c r="AAY332" s="7"/>
      <c r="AAZ332" s="7"/>
      <c r="ABA332" s="7"/>
      <c r="ABB332" s="7"/>
      <c r="ABC332" s="7"/>
      <c r="ABD332" s="7"/>
      <c r="ABE332" s="7"/>
      <c r="ABF332" s="7"/>
      <c r="ABG332" s="7"/>
      <c r="ABH332" s="7"/>
      <c r="ABI332" s="7"/>
      <c r="ABJ332" s="7"/>
      <c r="ABK332" s="7"/>
      <c r="ABL332" s="7"/>
      <c r="ABM332" s="7"/>
      <c r="ABN332" s="7"/>
      <c r="ABO332" s="7"/>
      <c r="ABP332" s="7"/>
      <c r="ABQ332" s="7"/>
      <c r="ABR332" s="7"/>
      <c r="ABS332" s="7"/>
      <c r="ABT332" s="7"/>
      <c r="ABU332" s="7"/>
      <c r="ABV332" s="7"/>
      <c r="ABW332" s="7"/>
      <c r="ABX332" s="7"/>
      <c r="ABY332" s="7"/>
      <c r="ABZ332" s="7"/>
      <c r="ACA332" s="7"/>
      <c r="ACB332" s="7"/>
      <c r="ACC332" s="7"/>
      <c r="ACD332" s="7"/>
      <c r="ACE332" s="7"/>
      <c r="ACF332" s="7"/>
      <c r="ACG332" s="7"/>
      <c r="ACH332" s="7"/>
      <c r="ACI332" s="7"/>
      <c r="ACJ332" s="7"/>
      <c r="ACK332" s="7"/>
      <c r="ACL332" s="7"/>
      <c r="ACM332" s="7"/>
      <c r="ACN332" s="7"/>
      <c r="ACO332" s="7"/>
      <c r="ACP332" s="7"/>
      <c r="ACQ332" s="7"/>
      <c r="ACR332" s="7"/>
      <c r="ACS332" s="7"/>
      <c r="ACT332" s="7"/>
      <c r="ACU332" s="7"/>
      <c r="ACV332" s="7"/>
      <c r="ACW332" s="7"/>
      <c r="ACX332" s="7"/>
      <c r="ACY332" s="7"/>
      <c r="ACZ332" s="7"/>
      <c r="ADA332" s="7"/>
      <c r="ADB332" s="7"/>
      <c r="ADC332" s="7"/>
      <c r="ADD332" s="7"/>
      <c r="ADE332" s="7"/>
      <c r="ADF332" s="7"/>
      <c r="ADG332" s="7"/>
      <c r="ADH332" s="7"/>
      <c r="ADI332" s="7"/>
      <c r="ADJ332" s="7"/>
      <c r="ADK332" s="7"/>
      <c r="ADL332" s="7"/>
      <c r="ADM332" s="7"/>
      <c r="ADN332" s="7"/>
      <c r="ADO332" s="7"/>
      <c r="ADP332" s="7"/>
      <c r="ADQ332" s="7"/>
      <c r="ADR332" s="7"/>
      <c r="ADS332" s="7"/>
      <c r="ADT332" s="7"/>
      <c r="ADU332" s="7"/>
      <c r="ADV332" s="7"/>
      <c r="ADW332" s="7"/>
      <c r="ADX332" s="7"/>
      <c r="ADY332" s="7"/>
      <c r="ADZ332" s="7"/>
      <c r="AEA332" s="7"/>
      <c r="AEB332" s="7"/>
      <c r="AEC332" s="7"/>
      <c r="AED332" s="7"/>
      <c r="AEE332" s="7"/>
      <c r="AEF332" s="7"/>
      <c r="AEG332" s="7"/>
      <c r="AEH332" s="7"/>
      <c r="AEI332" s="7"/>
      <c r="AEJ332" s="7"/>
      <c r="AEK332" s="7"/>
      <c r="AEL332" s="7"/>
      <c r="AEM332" s="7"/>
      <c r="AEN332" s="7"/>
      <c r="AEO332" s="7"/>
      <c r="AEP332" s="7"/>
      <c r="AEQ332" s="7"/>
      <c r="AER332" s="7"/>
      <c r="AES332" s="7"/>
      <c r="AET332" s="7"/>
      <c r="AEU332" s="7"/>
      <c r="AEV332" s="7"/>
      <c r="AEW332" s="7"/>
      <c r="AEX332" s="7"/>
      <c r="AEY332" s="7"/>
      <c r="AEZ332" s="7"/>
      <c r="AFA332" s="7"/>
      <c r="AFB332" s="7"/>
      <c r="AFC332" s="7"/>
      <c r="AFD332" s="7"/>
      <c r="AFE332" s="7"/>
      <c r="AFF332" s="7"/>
      <c r="AFG332" s="7"/>
      <c r="AFH332" s="7"/>
      <c r="AFI332" s="7"/>
      <c r="AFJ332" s="7"/>
      <c r="AFK332" s="7"/>
      <c r="AFL332" s="7"/>
      <c r="AFM332" s="7"/>
      <c r="AFN332" s="7"/>
      <c r="AFO332" s="7"/>
      <c r="AFP332" s="7"/>
      <c r="AFQ332" s="7"/>
      <c r="AFR332" s="7"/>
      <c r="AFS332" s="7"/>
      <c r="AFT332" s="7"/>
      <c r="AFU332" s="7"/>
      <c r="AFV332" s="7"/>
      <c r="AFW332" s="7"/>
      <c r="AFX332" s="7"/>
      <c r="AFY332" s="7"/>
      <c r="AFZ332" s="7"/>
      <c r="AGA332" s="7"/>
      <c r="AGB332" s="7"/>
      <c r="AGC332" s="7"/>
      <c r="AGD332" s="7"/>
      <c r="AGE332" s="7"/>
      <c r="AGF332" s="7"/>
      <c r="AGG332" s="7"/>
      <c r="AGH332" s="7"/>
      <c r="AGI332" s="7"/>
      <c r="AGJ332" s="7"/>
      <c r="AGK332" s="7"/>
      <c r="AGL332" s="7"/>
      <c r="AGM332" s="7"/>
      <c r="AGN332" s="7"/>
      <c r="AGO332" s="7"/>
      <c r="AGP332" s="7"/>
      <c r="AGQ332" s="7"/>
      <c r="AGR332" s="7"/>
      <c r="AGS332" s="7"/>
      <c r="AGT332" s="7"/>
      <c r="AGU332" s="7"/>
      <c r="AGV332" s="7"/>
      <c r="AGW332" s="7"/>
      <c r="AGX332" s="7"/>
      <c r="AGY332" s="7"/>
      <c r="AGZ332" s="7"/>
      <c r="AHA332" s="7"/>
      <c r="AHB332" s="7"/>
      <c r="AHC332" s="7"/>
      <c r="AHD332" s="7"/>
      <c r="AHE332" s="7"/>
      <c r="AHF332" s="7"/>
      <c r="AHG332" s="7"/>
      <c r="AHH332" s="7"/>
      <c r="AHI332" s="7"/>
      <c r="AHJ332" s="7"/>
      <c r="AHK332" s="7"/>
      <c r="AHL332" s="7"/>
      <c r="AHM332" s="7"/>
      <c r="AHN332" s="7"/>
      <c r="AHO332" s="7"/>
      <c r="AHP332" s="7"/>
      <c r="AHQ332" s="7"/>
      <c r="AHR332" s="7"/>
      <c r="AHS332" s="7"/>
      <c r="AHT332" s="7"/>
      <c r="AHU332" s="7"/>
      <c r="AHV332" s="7"/>
      <c r="AHW332" s="7"/>
      <c r="AHX332" s="7"/>
      <c r="AHY332" s="7"/>
      <c r="AHZ332" s="7"/>
      <c r="AIA332" s="7"/>
      <c r="AIB332" s="7"/>
      <c r="AIC332" s="7"/>
      <c r="AID332" s="7"/>
      <c r="AIE332" s="7"/>
      <c r="AIF332" s="7"/>
      <c r="AIG332" s="7"/>
      <c r="AIH332" s="7"/>
      <c r="AII332" s="7"/>
      <c r="AIJ332" s="7"/>
      <c r="AIK332" s="7"/>
      <c r="AIL332" s="7"/>
      <c r="AIM332" s="7"/>
      <c r="AIN332" s="7"/>
      <c r="AIO332" s="7"/>
      <c r="AIP332" s="7"/>
      <c r="AIQ332" s="7"/>
      <c r="AIR332" s="7"/>
      <c r="AIS332" s="7"/>
      <c r="AIT332" s="7"/>
      <c r="AIU332" s="7"/>
      <c r="AIV332" s="7"/>
      <c r="AIW332" s="7"/>
      <c r="AIX332" s="7"/>
      <c r="AIY332" s="7"/>
      <c r="AIZ332" s="7"/>
      <c r="AJA332" s="7"/>
      <c r="AJB332" s="7"/>
      <c r="AJC332" s="7"/>
      <c r="AJD332" s="7"/>
      <c r="AJE332" s="7"/>
      <c r="AJF332" s="7"/>
      <c r="AJG332" s="7"/>
      <c r="AJH332" s="7"/>
      <c r="AJI332" s="7"/>
      <c r="AJJ332" s="7"/>
      <c r="AJK332" s="7"/>
      <c r="AJL332" s="7"/>
      <c r="AJM332" s="7"/>
      <c r="AJN332" s="7"/>
      <c r="AJO332" s="7"/>
      <c r="AJP332" s="7"/>
      <c r="AJQ332" s="7"/>
      <c r="AJR332" s="7"/>
      <c r="AJS332" s="7"/>
      <c r="AJT332" s="7"/>
      <c r="AJU332" s="7"/>
      <c r="AJV332" s="7"/>
      <c r="AJW332" s="7"/>
      <c r="AJX332" s="7"/>
      <c r="AJY332" s="7"/>
      <c r="AJZ332" s="7"/>
      <c r="AKA332" s="7"/>
      <c r="AKB332" s="7"/>
      <c r="AKC332" s="7"/>
      <c r="AKD332" s="7"/>
      <c r="AKE332" s="7"/>
      <c r="AKF332" s="7"/>
      <c r="AKG332" s="7"/>
      <c r="AKH332" s="7"/>
      <c r="AKI332" s="7"/>
      <c r="AKJ332" s="7"/>
      <c r="AKK332" s="7"/>
      <c r="AKL332" s="7"/>
      <c r="AKM332" s="7"/>
      <c r="AKN332" s="7"/>
      <c r="AKO332" s="7"/>
      <c r="AKP332" s="7"/>
      <c r="AKQ332" s="7"/>
      <c r="AKR332" s="7"/>
      <c r="AKS332" s="7"/>
      <c r="AKT332" s="7"/>
      <c r="AKU332" s="7"/>
      <c r="AKV332" s="7"/>
      <c r="AKW332" s="7"/>
      <c r="AKX332" s="7"/>
      <c r="AKY332" s="7"/>
      <c r="AKZ332" s="7"/>
      <c r="ALA332" s="7"/>
      <c r="ALB332" s="7"/>
      <c r="ALC332" s="7"/>
      <c r="ALD332" s="7"/>
      <c r="ALE332" s="7"/>
      <c r="ALF332" s="7"/>
      <c r="ALG332" s="7"/>
      <c r="ALH332" s="7"/>
      <c r="ALI332" s="7"/>
      <c r="ALJ332" s="7"/>
      <c r="ALK332" s="7"/>
      <c r="ALL332" s="7"/>
      <c r="ALM332" s="7"/>
      <c r="ALN332" s="7"/>
      <c r="ALO332" s="7"/>
      <c r="ALP332" s="7"/>
      <c r="ALQ332" s="7"/>
      <c r="ALR332" s="7"/>
      <c r="ALS332" s="7"/>
      <c r="ALT332" s="7"/>
      <c r="ALU332" s="7"/>
      <c r="ALV332" s="7"/>
      <c r="ALW332" s="7"/>
      <c r="ALX332" s="7"/>
      <c r="ALY332" s="7"/>
      <c r="ALZ332" s="7"/>
      <c r="AMA332" s="7"/>
      <c r="AMB332" s="7"/>
      <c r="AMC332" s="7"/>
      <c r="AMD332" s="7"/>
      <c r="AME332" s="7"/>
      <c r="AMF332" s="7"/>
      <c r="AMG332" s="7"/>
      <c r="AMH332" s="7"/>
      <c r="AMI332" s="7"/>
      <c r="AMJ332" s="7"/>
      <c r="AMK332" s="7"/>
      <c r="AML332" s="7"/>
    </row>
    <row r="333" spans="1:1026" x14ac:dyDescent="0.25">
      <c r="A333" s="49"/>
      <c r="B333" s="21"/>
      <c r="C333" s="27"/>
      <c r="D333" s="28"/>
      <c r="E333" s="10"/>
      <c r="F333" s="42">
        <v>0</v>
      </c>
      <c r="G333" s="11"/>
      <c r="H333" s="12"/>
      <c r="I333" s="26"/>
      <c r="J333" s="13"/>
      <c r="K333" s="26"/>
      <c r="L333" s="14"/>
      <c r="M333" s="11"/>
      <c r="N333" s="15"/>
      <c r="O333" s="26"/>
      <c r="P333" s="17"/>
      <c r="Q333" s="47"/>
      <c r="R333" s="19"/>
      <c r="S333" s="19"/>
      <c r="T333" s="19"/>
      <c r="U333" s="18"/>
      <c r="V333" s="16"/>
      <c r="W333" s="18"/>
      <c r="X333" s="19"/>
      <c r="Y333" s="19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  <c r="MH333" s="7"/>
      <c r="MI333" s="7"/>
      <c r="MJ333" s="7"/>
      <c r="MK333" s="7"/>
      <c r="ML333" s="7"/>
      <c r="MM333" s="7"/>
      <c r="MN333" s="7"/>
      <c r="MO333" s="7"/>
      <c r="MP333" s="7"/>
      <c r="MQ333" s="7"/>
      <c r="MR333" s="7"/>
      <c r="MS333" s="7"/>
      <c r="MT333" s="7"/>
      <c r="MU333" s="7"/>
      <c r="MV333" s="7"/>
      <c r="MW333" s="7"/>
      <c r="MX333" s="7"/>
      <c r="MY333" s="7"/>
      <c r="MZ333" s="7"/>
      <c r="NA333" s="7"/>
      <c r="NB333" s="7"/>
      <c r="NC333" s="7"/>
      <c r="ND333" s="7"/>
      <c r="NE333" s="7"/>
      <c r="NF333" s="7"/>
      <c r="NG333" s="7"/>
      <c r="NH333" s="7"/>
      <c r="NI333" s="7"/>
      <c r="NJ333" s="7"/>
      <c r="NK333" s="7"/>
      <c r="NL333" s="7"/>
      <c r="NM333" s="7"/>
      <c r="NN333" s="7"/>
      <c r="NO333" s="7"/>
      <c r="NP333" s="7"/>
      <c r="NQ333" s="7"/>
      <c r="NR333" s="7"/>
      <c r="NS333" s="7"/>
      <c r="NT333" s="7"/>
      <c r="NU333" s="7"/>
      <c r="NV333" s="7"/>
      <c r="NW333" s="7"/>
      <c r="NX333" s="7"/>
      <c r="NY333" s="7"/>
      <c r="NZ333" s="7"/>
      <c r="OA333" s="7"/>
      <c r="OB333" s="7"/>
      <c r="OC333" s="7"/>
      <c r="OD333" s="7"/>
      <c r="OE333" s="7"/>
      <c r="OF333" s="7"/>
      <c r="OG333" s="7"/>
      <c r="OH333" s="7"/>
      <c r="OI333" s="7"/>
      <c r="OJ333" s="7"/>
      <c r="OK333" s="7"/>
      <c r="OL333" s="7"/>
      <c r="OM333" s="7"/>
      <c r="ON333" s="7"/>
      <c r="OO333" s="7"/>
      <c r="OP333" s="7"/>
      <c r="OQ333" s="7"/>
      <c r="OR333" s="7"/>
      <c r="OS333" s="7"/>
      <c r="OT333" s="7"/>
      <c r="OU333" s="7"/>
      <c r="OV333" s="7"/>
      <c r="OW333" s="7"/>
      <c r="OX333" s="7"/>
      <c r="OY333" s="7"/>
      <c r="OZ333" s="7"/>
      <c r="PA333" s="7"/>
      <c r="PB333" s="7"/>
      <c r="PC333" s="7"/>
      <c r="PD333" s="7"/>
      <c r="PE333" s="7"/>
      <c r="PF333" s="7"/>
      <c r="PG333" s="7"/>
      <c r="PH333" s="7"/>
      <c r="PI333" s="7"/>
      <c r="PJ333" s="7"/>
      <c r="PK333" s="7"/>
      <c r="PL333" s="7"/>
      <c r="PM333" s="7"/>
      <c r="PN333" s="7"/>
      <c r="PO333" s="7"/>
      <c r="PP333" s="7"/>
      <c r="PQ333" s="7"/>
      <c r="PR333" s="7"/>
      <c r="PS333" s="7"/>
      <c r="PT333" s="7"/>
      <c r="PU333" s="7"/>
      <c r="PV333" s="7"/>
      <c r="PW333" s="7"/>
      <c r="PX333" s="7"/>
      <c r="PY333" s="7"/>
      <c r="PZ333" s="7"/>
      <c r="QA333" s="7"/>
      <c r="QB333" s="7"/>
      <c r="QC333" s="7"/>
      <c r="QD333" s="7"/>
      <c r="QE333" s="7"/>
      <c r="QF333" s="7"/>
      <c r="QG333" s="7"/>
      <c r="QH333" s="7"/>
      <c r="QI333" s="7"/>
      <c r="QJ333" s="7"/>
      <c r="QK333" s="7"/>
      <c r="QL333" s="7"/>
      <c r="QM333" s="7"/>
      <c r="QN333" s="7"/>
      <c r="QO333" s="7"/>
      <c r="QP333" s="7"/>
      <c r="QQ333" s="7"/>
      <c r="QR333" s="7"/>
      <c r="QS333" s="7"/>
      <c r="QT333" s="7"/>
      <c r="QU333" s="7"/>
      <c r="QV333" s="7"/>
      <c r="QW333" s="7"/>
      <c r="QX333" s="7"/>
      <c r="QY333" s="7"/>
      <c r="QZ333" s="7"/>
      <c r="RA333" s="7"/>
      <c r="RB333" s="7"/>
      <c r="RC333" s="7"/>
      <c r="RD333" s="7"/>
      <c r="RE333" s="7"/>
      <c r="RF333" s="7"/>
      <c r="RG333" s="7"/>
      <c r="RH333" s="7"/>
      <c r="RI333" s="7"/>
      <c r="RJ333" s="7"/>
      <c r="RK333" s="7"/>
      <c r="RL333" s="7"/>
      <c r="RM333" s="7"/>
      <c r="RN333" s="7"/>
      <c r="RO333" s="7"/>
      <c r="RP333" s="7"/>
      <c r="RQ333" s="7"/>
      <c r="RR333" s="7"/>
      <c r="RS333" s="7"/>
      <c r="RT333" s="7"/>
      <c r="RU333" s="7"/>
      <c r="RV333" s="7"/>
      <c r="RW333" s="7"/>
      <c r="RX333" s="7"/>
      <c r="RY333" s="7"/>
      <c r="RZ333" s="7"/>
      <c r="SA333" s="7"/>
      <c r="SB333" s="7"/>
      <c r="SC333" s="7"/>
      <c r="SD333" s="7"/>
      <c r="SE333" s="7"/>
      <c r="SF333" s="7"/>
      <c r="SG333" s="7"/>
      <c r="SH333" s="7"/>
      <c r="SI333" s="7"/>
      <c r="SJ333" s="7"/>
      <c r="SK333" s="7"/>
      <c r="SL333" s="7"/>
      <c r="SM333" s="7"/>
      <c r="SN333" s="7"/>
      <c r="SO333" s="7"/>
      <c r="SP333" s="7"/>
      <c r="SQ333" s="7"/>
      <c r="SR333" s="7"/>
      <c r="SS333" s="7"/>
      <c r="ST333" s="7"/>
      <c r="SU333" s="7"/>
      <c r="SV333" s="7"/>
      <c r="SW333" s="7"/>
      <c r="SX333" s="7"/>
      <c r="SY333" s="7"/>
      <c r="SZ333" s="7"/>
      <c r="TA333" s="7"/>
      <c r="TB333" s="7"/>
      <c r="TC333" s="7"/>
      <c r="TD333" s="7"/>
      <c r="TE333" s="7"/>
      <c r="TF333" s="7"/>
      <c r="TG333" s="7"/>
      <c r="TH333" s="7"/>
      <c r="TI333" s="7"/>
      <c r="TJ333" s="7"/>
      <c r="TK333" s="7"/>
      <c r="TL333" s="7"/>
      <c r="TM333" s="7"/>
      <c r="TN333" s="7"/>
      <c r="TO333" s="7"/>
      <c r="TP333" s="7"/>
      <c r="TQ333" s="7"/>
      <c r="TR333" s="7"/>
      <c r="TS333" s="7"/>
      <c r="TT333" s="7"/>
      <c r="TU333" s="7"/>
      <c r="TV333" s="7"/>
      <c r="TW333" s="7"/>
      <c r="TX333" s="7"/>
      <c r="TY333" s="7"/>
      <c r="TZ333" s="7"/>
      <c r="UA333" s="7"/>
      <c r="UB333" s="7"/>
      <c r="UC333" s="7"/>
      <c r="UD333" s="7"/>
      <c r="UE333" s="7"/>
      <c r="UF333" s="7"/>
      <c r="UG333" s="7"/>
      <c r="UH333" s="7"/>
      <c r="UI333" s="7"/>
      <c r="UJ333" s="7"/>
      <c r="UK333" s="7"/>
      <c r="UL333" s="7"/>
      <c r="UM333" s="7"/>
      <c r="UN333" s="7"/>
      <c r="UO333" s="7"/>
      <c r="UP333" s="7"/>
      <c r="UQ333" s="7"/>
      <c r="UR333" s="7"/>
      <c r="US333" s="7"/>
      <c r="UT333" s="7"/>
      <c r="UU333" s="7"/>
      <c r="UV333" s="7"/>
      <c r="UW333" s="7"/>
      <c r="UX333" s="7"/>
      <c r="UY333" s="7"/>
      <c r="UZ333" s="7"/>
      <c r="VA333" s="7"/>
      <c r="VB333" s="7"/>
      <c r="VC333" s="7"/>
      <c r="VD333" s="7"/>
      <c r="VE333" s="7"/>
      <c r="VF333" s="7"/>
      <c r="VG333" s="7"/>
      <c r="VH333" s="7"/>
      <c r="VI333" s="7"/>
      <c r="VJ333" s="7"/>
      <c r="VK333" s="7"/>
      <c r="VL333" s="7"/>
      <c r="VM333" s="7"/>
      <c r="VN333" s="7"/>
      <c r="VO333" s="7"/>
      <c r="VP333" s="7"/>
      <c r="VQ333" s="7"/>
      <c r="VR333" s="7"/>
      <c r="VS333" s="7"/>
      <c r="VT333" s="7"/>
      <c r="VU333" s="7"/>
      <c r="VV333" s="7"/>
      <c r="VW333" s="7"/>
      <c r="VX333" s="7"/>
      <c r="VY333" s="7"/>
      <c r="VZ333" s="7"/>
      <c r="WA333" s="7"/>
      <c r="WB333" s="7"/>
      <c r="WC333" s="7"/>
      <c r="WD333" s="7"/>
      <c r="WE333" s="7"/>
      <c r="WF333" s="7"/>
      <c r="WG333" s="7"/>
      <c r="WH333" s="7"/>
      <c r="WI333" s="7"/>
      <c r="WJ333" s="7"/>
      <c r="WK333" s="7"/>
      <c r="WL333" s="7"/>
      <c r="WM333" s="7"/>
      <c r="WN333" s="7"/>
      <c r="WO333" s="7"/>
      <c r="WP333" s="7"/>
      <c r="WQ333" s="7"/>
      <c r="WR333" s="7"/>
      <c r="WS333" s="7"/>
      <c r="WT333" s="7"/>
      <c r="WU333" s="7"/>
      <c r="WV333" s="7"/>
      <c r="WW333" s="7"/>
      <c r="WX333" s="7"/>
      <c r="WY333" s="7"/>
      <c r="WZ333" s="7"/>
      <c r="XA333" s="7"/>
      <c r="XB333" s="7"/>
      <c r="XC333" s="7"/>
      <c r="XD333" s="7"/>
      <c r="XE333" s="7"/>
      <c r="XF333" s="7"/>
      <c r="XG333" s="7"/>
      <c r="XH333" s="7"/>
      <c r="XI333" s="7"/>
      <c r="XJ333" s="7"/>
      <c r="XK333" s="7"/>
      <c r="XL333" s="7"/>
      <c r="XM333" s="7"/>
      <c r="XN333" s="7"/>
      <c r="XO333" s="7"/>
      <c r="XP333" s="7"/>
      <c r="XQ333" s="7"/>
      <c r="XR333" s="7"/>
      <c r="XS333" s="7"/>
      <c r="XT333" s="7"/>
      <c r="XU333" s="7"/>
      <c r="XV333" s="7"/>
      <c r="XW333" s="7"/>
      <c r="XX333" s="7"/>
      <c r="XY333" s="7"/>
      <c r="XZ333" s="7"/>
      <c r="YA333" s="7"/>
      <c r="YB333" s="7"/>
      <c r="YC333" s="7"/>
      <c r="YD333" s="7"/>
      <c r="YE333" s="7"/>
      <c r="YF333" s="7"/>
      <c r="YG333" s="7"/>
      <c r="YH333" s="7"/>
      <c r="YI333" s="7"/>
      <c r="YJ333" s="7"/>
      <c r="YK333" s="7"/>
      <c r="YL333" s="7"/>
      <c r="YM333" s="7"/>
      <c r="YN333" s="7"/>
      <c r="YO333" s="7"/>
      <c r="YP333" s="7"/>
      <c r="YQ333" s="7"/>
      <c r="YR333" s="7"/>
      <c r="YS333" s="7"/>
      <c r="YT333" s="7"/>
      <c r="YU333" s="7"/>
      <c r="YV333" s="7"/>
      <c r="YW333" s="7"/>
      <c r="YX333" s="7"/>
      <c r="YY333" s="7"/>
      <c r="YZ333" s="7"/>
      <c r="ZA333" s="7"/>
      <c r="ZB333" s="7"/>
      <c r="ZC333" s="7"/>
      <c r="ZD333" s="7"/>
      <c r="ZE333" s="7"/>
      <c r="ZF333" s="7"/>
      <c r="ZG333" s="7"/>
      <c r="ZH333" s="7"/>
      <c r="ZI333" s="7"/>
      <c r="ZJ333" s="7"/>
      <c r="ZK333" s="7"/>
      <c r="ZL333" s="7"/>
      <c r="ZM333" s="7"/>
      <c r="ZN333" s="7"/>
      <c r="ZO333" s="7"/>
      <c r="ZP333" s="7"/>
      <c r="ZQ333" s="7"/>
      <c r="ZR333" s="7"/>
      <c r="ZS333" s="7"/>
      <c r="ZT333" s="7"/>
      <c r="ZU333" s="7"/>
      <c r="ZV333" s="7"/>
      <c r="ZW333" s="7"/>
      <c r="ZX333" s="7"/>
      <c r="ZY333" s="7"/>
      <c r="ZZ333" s="7"/>
      <c r="AAA333" s="7"/>
      <c r="AAB333" s="7"/>
      <c r="AAC333" s="7"/>
      <c r="AAD333" s="7"/>
      <c r="AAE333" s="7"/>
      <c r="AAF333" s="7"/>
      <c r="AAG333" s="7"/>
      <c r="AAH333" s="7"/>
      <c r="AAI333" s="7"/>
      <c r="AAJ333" s="7"/>
      <c r="AAK333" s="7"/>
      <c r="AAL333" s="7"/>
      <c r="AAM333" s="7"/>
      <c r="AAN333" s="7"/>
      <c r="AAO333" s="7"/>
      <c r="AAP333" s="7"/>
      <c r="AAQ333" s="7"/>
      <c r="AAR333" s="7"/>
      <c r="AAS333" s="7"/>
      <c r="AAT333" s="7"/>
      <c r="AAU333" s="7"/>
      <c r="AAV333" s="7"/>
      <c r="AAW333" s="7"/>
      <c r="AAX333" s="7"/>
      <c r="AAY333" s="7"/>
      <c r="AAZ333" s="7"/>
      <c r="ABA333" s="7"/>
      <c r="ABB333" s="7"/>
      <c r="ABC333" s="7"/>
      <c r="ABD333" s="7"/>
      <c r="ABE333" s="7"/>
      <c r="ABF333" s="7"/>
      <c r="ABG333" s="7"/>
      <c r="ABH333" s="7"/>
      <c r="ABI333" s="7"/>
      <c r="ABJ333" s="7"/>
      <c r="ABK333" s="7"/>
      <c r="ABL333" s="7"/>
      <c r="ABM333" s="7"/>
      <c r="ABN333" s="7"/>
      <c r="ABO333" s="7"/>
      <c r="ABP333" s="7"/>
      <c r="ABQ333" s="7"/>
      <c r="ABR333" s="7"/>
      <c r="ABS333" s="7"/>
      <c r="ABT333" s="7"/>
      <c r="ABU333" s="7"/>
      <c r="ABV333" s="7"/>
      <c r="ABW333" s="7"/>
      <c r="ABX333" s="7"/>
      <c r="ABY333" s="7"/>
      <c r="ABZ333" s="7"/>
      <c r="ACA333" s="7"/>
      <c r="ACB333" s="7"/>
      <c r="ACC333" s="7"/>
      <c r="ACD333" s="7"/>
      <c r="ACE333" s="7"/>
      <c r="ACF333" s="7"/>
      <c r="ACG333" s="7"/>
      <c r="ACH333" s="7"/>
      <c r="ACI333" s="7"/>
      <c r="ACJ333" s="7"/>
      <c r="ACK333" s="7"/>
      <c r="ACL333" s="7"/>
      <c r="ACM333" s="7"/>
      <c r="ACN333" s="7"/>
      <c r="ACO333" s="7"/>
      <c r="ACP333" s="7"/>
      <c r="ACQ333" s="7"/>
      <c r="ACR333" s="7"/>
      <c r="ACS333" s="7"/>
      <c r="ACT333" s="7"/>
      <c r="ACU333" s="7"/>
      <c r="ACV333" s="7"/>
      <c r="ACW333" s="7"/>
      <c r="ACX333" s="7"/>
      <c r="ACY333" s="7"/>
      <c r="ACZ333" s="7"/>
      <c r="ADA333" s="7"/>
      <c r="ADB333" s="7"/>
      <c r="ADC333" s="7"/>
      <c r="ADD333" s="7"/>
      <c r="ADE333" s="7"/>
      <c r="ADF333" s="7"/>
      <c r="ADG333" s="7"/>
      <c r="ADH333" s="7"/>
      <c r="ADI333" s="7"/>
      <c r="ADJ333" s="7"/>
      <c r="ADK333" s="7"/>
      <c r="ADL333" s="7"/>
      <c r="ADM333" s="7"/>
      <c r="ADN333" s="7"/>
      <c r="ADO333" s="7"/>
      <c r="ADP333" s="7"/>
      <c r="ADQ333" s="7"/>
      <c r="ADR333" s="7"/>
      <c r="ADS333" s="7"/>
      <c r="ADT333" s="7"/>
      <c r="ADU333" s="7"/>
      <c r="ADV333" s="7"/>
      <c r="ADW333" s="7"/>
      <c r="ADX333" s="7"/>
      <c r="ADY333" s="7"/>
      <c r="ADZ333" s="7"/>
      <c r="AEA333" s="7"/>
      <c r="AEB333" s="7"/>
      <c r="AEC333" s="7"/>
      <c r="AED333" s="7"/>
      <c r="AEE333" s="7"/>
      <c r="AEF333" s="7"/>
      <c r="AEG333" s="7"/>
      <c r="AEH333" s="7"/>
      <c r="AEI333" s="7"/>
      <c r="AEJ333" s="7"/>
      <c r="AEK333" s="7"/>
      <c r="AEL333" s="7"/>
      <c r="AEM333" s="7"/>
      <c r="AEN333" s="7"/>
      <c r="AEO333" s="7"/>
      <c r="AEP333" s="7"/>
      <c r="AEQ333" s="7"/>
      <c r="AER333" s="7"/>
      <c r="AES333" s="7"/>
      <c r="AET333" s="7"/>
      <c r="AEU333" s="7"/>
      <c r="AEV333" s="7"/>
      <c r="AEW333" s="7"/>
      <c r="AEX333" s="7"/>
      <c r="AEY333" s="7"/>
      <c r="AEZ333" s="7"/>
      <c r="AFA333" s="7"/>
      <c r="AFB333" s="7"/>
      <c r="AFC333" s="7"/>
      <c r="AFD333" s="7"/>
      <c r="AFE333" s="7"/>
      <c r="AFF333" s="7"/>
      <c r="AFG333" s="7"/>
      <c r="AFH333" s="7"/>
      <c r="AFI333" s="7"/>
      <c r="AFJ333" s="7"/>
      <c r="AFK333" s="7"/>
      <c r="AFL333" s="7"/>
      <c r="AFM333" s="7"/>
      <c r="AFN333" s="7"/>
      <c r="AFO333" s="7"/>
      <c r="AFP333" s="7"/>
      <c r="AFQ333" s="7"/>
      <c r="AFR333" s="7"/>
      <c r="AFS333" s="7"/>
      <c r="AFT333" s="7"/>
      <c r="AFU333" s="7"/>
      <c r="AFV333" s="7"/>
      <c r="AFW333" s="7"/>
      <c r="AFX333" s="7"/>
      <c r="AFY333" s="7"/>
      <c r="AFZ333" s="7"/>
      <c r="AGA333" s="7"/>
      <c r="AGB333" s="7"/>
      <c r="AGC333" s="7"/>
      <c r="AGD333" s="7"/>
      <c r="AGE333" s="7"/>
      <c r="AGF333" s="7"/>
      <c r="AGG333" s="7"/>
      <c r="AGH333" s="7"/>
      <c r="AGI333" s="7"/>
      <c r="AGJ333" s="7"/>
      <c r="AGK333" s="7"/>
      <c r="AGL333" s="7"/>
      <c r="AGM333" s="7"/>
      <c r="AGN333" s="7"/>
      <c r="AGO333" s="7"/>
      <c r="AGP333" s="7"/>
      <c r="AGQ333" s="7"/>
      <c r="AGR333" s="7"/>
      <c r="AGS333" s="7"/>
      <c r="AGT333" s="7"/>
      <c r="AGU333" s="7"/>
      <c r="AGV333" s="7"/>
      <c r="AGW333" s="7"/>
      <c r="AGX333" s="7"/>
      <c r="AGY333" s="7"/>
      <c r="AGZ333" s="7"/>
      <c r="AHA333" s="7"/>
      <c r="AHB333" s="7"/>
      <c r="AHC333" s="7"/>
      <c r="AHD333" s="7"/>
      <c r="AHE333" s="7"/>
      <c r="AHF333" s="7"/>
      <c r="AHG333" s="7"/>
      <c r="AHH333" s="7"/>
      <c r="AHI333" s="7"/>
      <c r="AHJ333" s="7"/>
      <c r="AHK333" s="7"/>
      <c r="AHL333" s="7"/>
      <c r="AHM333" s="7"/>
      <c r="AHN333" s="7"/>
      <c r="AHO333" s="7"/>
      <c r="AHP333" s="7"/>
      <c r="AHQ333" s="7"/>
      <c r="AHR333" s="7"/>
      <c r="AHS333" s="7"/>
      <c r="AHT333" s="7"/>
      <c r="AHU333" s="7"/>
      <c r="AHV333" s="7"/>
      <c r="AHW333" s="7"/>
      <c r="AHX333" s="7"/>
      <c r="AHY333" s="7"/>
      <c r="AHZ333" s="7"/>
      <c r="AIA333" s="7"/>
      <c r="AIB333" s="7"/>
      <c r="AIC333" s="7"/>
      <c r="AID333" s="7"/>
      <c r="AIE333" s="7"/>
      <c r="AIF333" s="7"/>
      <c r="AIG333" s="7"/>
      <c r="AIH333" s="7"/>
      <c r="AII333" s="7"/>
      <c r="AIJ333" s="7"/>
      <c r="AIK333" s="7"/>
      <c r="AIL333" s="7"/>
      <c r="AIM333" s="7"/>
      <c r="AIN333" s="7"/>
      <c r="AIO333" s="7"/>
      <c r="AIP333" s="7"/>
      <c r="AIQ333" s="7"/>
      <c r="AIR333" s="7"/>
      <c r="AIS333" s="7"/>
      <c r="AIT333" s="7"/>
      <c r="AIU333" s="7"/>
      <c r="AIV333" s="7"/>
      <c r="AIW333" s="7"/>
      <c r="AIX333" s="7"/>
      <c r="AIY333" s="7"/>
      <c r="AIZ333" s="7"/>
      <c r="AJA333" s="7"/>
      <c r="AJB333" s="7"/>
      <c r="AJC333" s="7"/>
      <c r="AJD333" s="7"/>
      <c r="AJE333" s="7"/>
      <c r="AJF333" s="7"/>
      <c r="AJG333" s="7"/>
      <c r="AJH333" s="7"/>
      <c r="AJI333" s="7"/>
      <c r="AJJ333" s="7"/>
      <c r="AJK333" s="7"/>
      <c r="AJL333" s="7"/>
      <c r="AJM333" s="7"/>
      <c r="AJN333" s="7"/>
      <c r="AJO333" s="7"/>
      <c r="AJP333" s="7"/>
      <c r="AJQ333" s="7"/>
      <c r="AJR333" s="7"/>
      <c r="AJS333" s="7"/>
      <c r="AJT333" s="7"/>
      <c r="AJU333" s="7"/>
      <c r="AJV333" s="7"/>
      <c r="AJW333" s="7"/>
      <c r="AJX333" s="7"/>
      <c r="AJY333" s="7"/>
      <c r="AJZ333" s="7"/>
      <c r="AKA333" s="7"/>
      <c r="AKB333" s="7"/>
      <c r="AKC333" s="7"/>
      <c r="AKD333" s="7"/>
      <c r="AKE333" s="7"/>
      <c r="AKF333" s="7"/>
      <c r="AKG333" s="7"/>
      <c r="AKH333" s="7"/>
      <c r="AKI333" s="7"/>
      <c r="AKJ333" s="7"/>
      <c r="AKK333" s="7"/>
      <c r="AKL333" s="7"/>
      <c r="AKM333" s="7"/>
      <c r="AKN333" s="7"/>
      <c r="AKO333" s="7"/>
      <c r="AKP333" s="7"/>
      <c r="AKQ333" s="7"/>
      <c r="AKR333" s="7"/>
      <c r="AKS333" s="7"/>
      <c r="AKT333" s="7"/>
      <c r="AKU333" s="7"/>
      <c r="AKV333" s="7"/>
      <c r="AKW333" s="7"/>
      <c r="AKX333" s="7"/>
      <c r="AKY333" s="7"/>
      <c r="AKZ333" s="7"/>
      <c r="ALA333" s="7"/>
      <c r="ALB333" s="7"/>
      <c r="ALC333" s="7"/>
      <c r="ALD333" s="7"/>
      <c r="ALE333" s="7"/>
      <c r="ALF333" s="7"/>
      <c r="ALG333" s="7"/>
      <c r="ALH333" s="7"/>
      <c r="ALI333" s="7"/>
      <c r="ALJ333" s="7"/>
      <c r="ALK333" s="7"/>
      <c r="ALL333" s="7"/>
      <c r="ALM333" s="7"/>
      <c r="ALN333" s="7"/>
      <c r="ALO333" s="7"/>
      <c r="ALP333" s="7"/>
      <c r="ALQ333" s="7"/>
      <c r="ALR333" s="7"/>
      <c r="ALS333" s="7"/>
      <c r="ALT333" s="7"/>
      <c r="ALU333" s="7"/>
      <c r="ALV333" s="7"/>
      <c r="ALW333" s="7"/>
      <c r="ALX333" s="7"/>
      <c r="ALY333" s="7"/>
      <c r="ALZ333" s="7"/>
      <c r="AMA333" s="7"/>
      <c r="AMB333" s="7"/>
      <c r="AMC333" s="7"/>
      <c r="AMD333" s="7"/>
      <c r="AME333" s="7"/>
      <c r="AMF333" s="7"/>
      <c r="AMG333" s="7"/>
      <c r="AMH333" s="7"/>
      <c r="AMI333" s="7"/>
      <c r="AMJ333" s="7"/>
      <c r="AMK333" s="7"/>
      <c r="AML333" s="7"/>
    </row>
    <row r="334" spans="1:1026" x14ac:dyDescent="0.25">
      <c r="A334" s="49"/>
      <c r="B334" s="21"/>
      <c r="C334" s="27"/>
      <c r="D334" s="28"/>
      <c r="E334" s="10"/>
      <c r="F334" s="42">
        <v>0</v>
      </c>
      <c r="G334" s="11"/>
      <c r="H334" s="12"/>
      <c r="I334" s="26"/>
      <c r="J334" s="13"/>
      <c r="K334" s="26"/>
      <c r="L334" s="14"/>
      <c r="M334" s="11"/>
      <c r="N334" s="15"/>
      <c r="O334" s="26"/>
      <c r="P334" s="17"/>
      <c r="Q334" s="47"/>
      <c r="R334" s="19"/>
      <c r="S334" s="19"/>
      <c r="T334" s="19"/>
      <c r="U334" s="18"/>
      <c r="V334" s="16"/>
      <c r="W334" s="18"/>
      <c r="X334" s="19"/>
      <c r="Y334" s="19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  <c r="MH334" s="7"/>
      <c r="MI334" s="7"/>
      <c r="MJ334" s="7"/>
      <c r="MK334" s="7"/>
      <c r="ML334" s="7"/>
      <c r="MM334" s="7"/>
      <c r="MN334" s="7"/>
      <c r="MO334" s="7"/>
      <c r="MP334" s="7"/>
      <c r="MQ334" s="7"/>
      <c r="MR334" s="7"/>
      <c r="MS334" s="7"/>
      <c r="MT334" s="7"/>
      <c r="MU334" s="7"/>
      <c r="MV334" s="7"/>
      <c r="MW334" s="7"/>
      <c r="MX334" s="7"/>
      <c r="MY334" s="7"/>
      <c r="MZ334" s="7"/>
      <c r="NA334" s="7"/>
      <c r="NB334" s="7"/>
      <c r="NC334" s="7"/>
      <c r="ND334" s="7"/>
      <c r="NE334" s="7"/>
      <c r="NF334" s="7"/>
      <c r="NG334" s="7"/>
      <c r="NH334" s="7"/>
      <c r="NI334" s="7"/>
      <c r="NJ334" s="7"/>
      <c r="NK334" s="7"/>
      <c r="NL334" s="7"/>
      <c r="NM334" s="7"/>
      <c r="NN334" s="7"/>
      <c r="NO334" s="7"/>
      <c r="NP334" s="7"/>
      <c r="NQ334" s="7"/>
      <c r="NR334" s="7"/>
      <c r="NS334" s="7"/>
      <c r="NT334" s="7"/>
      <c r="NU334" s="7"/>
      <c r="NV334" s="7"/>
      <c r="NW334" s="7"/>
      <c r="NX334" s="7"/>
      <c r="NY334" s="7"/>
      <c r="NZ334" s="7"/>
      <c r="OA334" s="7"/>
      <c r="OB334" s="7"/>
      <c r="OC334" s="7"/>
      <c r="OD334" s="7"/>
      <c r="OE334" s="7"/>
      <c r="OF334" s="7"/>
      <c r="OG334" s="7"/>
      <c r="OH334" s="7"/>
      <c r="OI334" s="7"/>
      <c r="OJ334" s="7"/>
      <c r="OK334" s="7"/>
      <c r="OL334" s="7"/>
      <c r="OM334" s="7"/>
      <c r="ON334" s="7"/>
      <c r="OO334" s="7"/>
      <c r="OP334" s="7"/>
      <c r="OQ334" s="7"/>
      <c r="OR334" s="7"/>
      <c r="OS334" s="7"/>
      <c r="OT334" s="7"/>
      <c r="OU334" s="7"/>
      <c r="OV334" s="7"/>
      <c r="OW334" s="7"/>
      <c r="OX334" s="7"/>
      <c r="OY334" s="7"/>
      <c r="OZ334" s="7"/>
      <c r="PA334" s="7"/>
      <c r="PB334" s="7"/>
      <c r="PC334" s="7"/>
      <c r="PD334" s="7"/>
      <c r="PE334" s="7"/>
      <c r="PF334" s="7"/>
      <c r="PG334" s="7"/>
      <c r="PH334" s="7"/>
      <c r="PI334" s="7"/>
      <c r="PJ334" s="7"/>
      <c r="PK334" s="7"/>
      <c r="PL334" s="7"/>
      <c r="PM334" s="7"/>
      <c r="PN334" s="7"/>
      <c r="PO334" s="7"/>
      <c r="PP334" s="7"/>
      <c r="PQ334" s="7"/>
      <c r="PR334" s="7"/>
      <c r="PS334" s="7"/>
      <c r="PT334" s="7"/>
      <c r="PU334" s="7"/>
      <c r="PV334" s="7"/>
      <c r="PW334" s="7"/>
      <c r="PX334" s="7"/>
      <c r="PY334" s="7"/>
      <c r="PZ334" s="7"/>
      <c r="QA334" s="7"/>
      <c r="QB334" s="7"/>
      <c r="QC334" s="7"/>
      <c r="QD334" s="7"/>
      <c r="QE334" s="7"/>
      <c r="QF334" s="7"/>
      <c r="QG334" s="7"/>
      <c r="QH334" s="7"/>
      <c r="QI334" s="7"/>
      <c r="QJ334" s="7"/>
      <c r="QK334" s="7"/>
      <c r="QL334" s="7"/>
      <c r="QM334" s="7"/>
      <c r="QN334" s="7"/>
      <c r="QO334" s="7"/>
      <c r="QP334" s="7"/>
      <c r="QQ334" s="7"/>
      <c r="QR334" s="7"/>
      <c r="QS334" s="7"/>
      <c r="QT334" s="7"/>
      <c r="QU334" s="7"/>
      <c r="QV334" s="7"/>
      <c r="QW334" s="7"/>
      <c r="QX334" s="7"/>
      <c r="QY334" s="7"/>
      <c r="QZ334" s="7"/>
      <c r="RA334" s="7"/>
      <c r="RB334" s="7"/>
      <c r="RC334" s="7"/>
      <c r="RD334" s="7"/>
      <c r="RE334" s="7"/>
      <c r="RF334" s="7"/>
      <c r="RG334" s="7"/>
      <c r="RH334" s="7"/>
      <c r="RI334" s="7"/>
      <c r="RJ334" s="7"/>
      <c r="RK334" s="7"/>
      <c r="RL334" s="7"/>
      <c r="RM334" s="7"/>
      <c r="RN334" s="7"/>
      <c r="RO334" s="7"/>
      <c r="RP334" s="7"/>
      <c r="RQ334" s="7"/>
      <c r="RR334" s="7"/>
      <c r="RS334" s="7"/>
      <c r="RT334" s="7"/>
      <c r="RU334" s="7"/>
      <c r="RV334" s="7"/>
      <c r="RW334" s="7"/>
      <c r="RX334" s="7"/>
      <c r="RY334" s="7"/>
      <c r="RZ334" s="7"/>
      <c r="SA334" s="7"/>
      <c r="SB334" s="7"/>
      <c r="SC334" s="7"/>
      <c r="SD334" s="7"/>
      <c r="SE334" s="7"/>
      <c r="SF334" s="7"/>
      <c r="SG334" s="7"/>
      <c r="SH334" s="7"/>
      <c r="SI334" s="7"/>
      <c r="SJ334" s="7"/>
      <c r="SK334" s="7"/>
      <c r="SL334" s="7"/>
      <c r="SM334" s="7"/>
      <c r="SN334" s="7"/>
      <c r="SO334" s="7"/>
      <c r="SP334" s="7"/>
      <c r="SQ334" s="7"/>
      <c r="SR334" s="7"/>
      <c r="SS334" s="7"/>
      <c r="ST334" s="7"/>
      <c r="SU334" s="7"/>
      <c r="SV334" s="7"/>
      <c r="SW334" s="7"/>
      <c r="SX334" s="7"/>
      <c r="SY334" s="7"/>
      <c r="SZ334" s="7"/>
      <c r="TA334" s="7"/>
      <c r="TB334" s="7"/>
      <c r="TC334" s="7"/>
      <c r="TD334" s="7"/>
      <c r="TE334" s="7"/>
      <c r="TF334" s="7"/>
      <c r="TG334" s="7"/>
      <c r="TH334" s="7"/>
      <c r="TI334" s="7"/>
      <c r="TJ334" s="7"/>
      <c r="TK334" s="7"/>
      <c r="TL334" s="7"/>
      <c r="TM334" s="7"/>
      <c r="TN334" s="7"/>
      <c r="TO334" s="7"/>
      <c r="TP334" s="7"/>
      <c r="TQ334" s="7"/>
      <c r="TR334" s="7"/>
      <c r="TS334" s="7"/>
      <c r="TT334" s="7"/>
      <c r="TU334" s="7"/>
      <c r="TV334" s="7"/>
      <c r="TW334" s="7"/>
      <c r="TX334" s="7"/>
      <c r="TY334" s="7"/>
      <c r="TZ334" s="7"/>
      <c r="UA334" s="7"/>
      <c r="UB334" s="7"/>
      <c r="UC334" s="7"/>
      <c r="UD334" s="7"/>
      <c r="UE334" s="7"/>
      <c r="UF334" s="7"/>
      <c r="UG334" s="7"/>
      <c r="UH334" s="7"/>
      <c r="UI334" s="7"/>
      <c r="UJ334" s="7"/>
      <c r="UK334" s="7"/>
      <c r="UL334" s="7"/>
      <c r="UM334" s="7"/>
      <c r="UN334" s="7"/>
      <c r="UO334" s="7"/>
      <c r="UP334" s="7"/>
      <c r="UQ334" s="7"/>
      <c r="UR334" s="7"/>
      <c r="US334" s="7"/>
      <c r="UT334" s="7"/>
      <c r="UU334" s="7"/>
      <c r="UV334" s="7"/>
      <c r="UW334" s="7"/>
      <c r="UX334" s="7"/>
      <c r="UY334" s="7"/>
      <c r="UZ334" s="7"/>
      <c r="VA334" s="7"/>
      <c r="VB334" s="7"/>
      <c r="VC334" s="7"/>
      <c r="VD334" s="7"/>
      <c r="VE334" s="7"/>
      <c r="VF334" s="7"/>
      <c r="VG334" s="7"/>
      <c r="VH334" s="7"/>
      <c r="VI334" s="7"/>
      <c r="VJ334" s="7"/>
      <c r="VK334" s="7"/>
      <c r="VL334" s="7"/>
      <c r="VM334" s="7"/>
      <c r="VN334" s="7"/>
      <c r="VO334" s="7"/>
      <c r="VP334" s="7"/>
      <c r="VQ334" s="7"/>
      <c r="VR334" s="7"/>
      <c r="VS334" s="7"/>
      <c r="VT334" s="7"/>
      <c r="VU334" s="7"/>
      <c r="VV334" s="7"/>
      <c r="VW334" s="7"/>
      <c r="VX334" s="7"/>
      <c r="VY334" s="7"/>
      <c r="VZ334" s="7"/>
      <c r="WA334" s="7"/>
      <c r="WB334" s="7"/>
      <c r="WC334" s="7"/>
      <c r="WD334" s="7"/>
      <c r="WE334" s="7"/>
      <c r="WF334" s="7"/>
      <c r="WG334" s="7"/>
      <c r="WH334" s="7"/>
      <c r="WI334" s="7"/>
      <c r="WJ334" s="7"/>
      <c r="WK334" s="7"/>
      <c r="WL334" s="7"/>
      <c r="WM334" s="7"/>
      <c r="WN334" s="7"/>
      <c r="WO334" s="7"/>
      <c r="WP334" s="7"/>
      <c r="WQ334" s="7"/>
      <c r="WR334" s="7"/>
      <c r="WS334" s="7"/>
      <c r="WT334" s="7"/>
      <c r="WU334" s="7"/>
      <c r="WV334" s="7"/>
      <c r="WW334" s="7"/>
      <c r="WX334" s="7"/>
      <c r="WY334" s="7"/>
      <c r="WZ334" s="7"/>
      <c r="XA334" s="7"/>
      <c r="XB334" s="7"/>
      <c r="XC334" s="7"/>
      <c r="XD334" s="7"/>
      <c r="XE334" s="7"/>
      <c r="XF334" s="7"/>
      <c r="XG334" s="7"/>
      <c r="XH334" s="7"/>
      <c r="XI334" s="7"/>
      <c r="XJ334" s="7"/>
      <c r="XK334" s="7"/>
      <c r="XL334" s="7"/>
      <c r="XM334" s="7"/>
      <c r="XN334" s="7"/>
      <c r="XO334" s="7"/>
      <c r="XP334" s="7"/>
      <c r="XQ334" s="7"/>
      <c r="XR334" s="7"/>
      <c r="XS334" s="7"/>
      <c r="XT334" s="7"/>
      <c r="XU334" s="7"/>
      <c r="XV334" s="7"/>
      <c r="XW334" s="7"/>
      <c r="XX334" s="7"/>
      <c r="XY334" s="7"/>
      <c r="XZ334" s="7"/>
      <c r="YA334" s="7"/>
      <c r="YB334" s="7"/>
      <c r="YC334" s="7"/>
      <c r="YD334" s="7"/>
      <c r="YE334" s="7"/>
      <c r="YF334" s="7"/>
      <c r="YG334" s="7"/>
      <c r="YH334" s="7"/>
      <c r="YI334" s="7"/>
      <c r="YJ334" s="7"/>
      <c r="YK334" s="7"/>
      <c r="YL334" s="7"/>
      <c r="YM334" s="7"/>
      <c r="YN334" s="7"/>
      <c r="YO334" s="7"/>
      <c r="YP334" s="7"/>
      <c r="YQ334" s="7"/>
      <c r="YR334" s="7"/>
      <c r="YS334" s="7"/>
      <c r="YT334" s="7"/>
      <c r="YU334" s="7"/>
      <c r="YV334" s="7"/>
      <c r="YW334" s="7"/>
      <c r="YX334" s="7"/>
      <c r="YY334" s="7"/>
      <c r="YZ334" s="7"/>
      <c r="ZA334" s="7"/>
      <c r="ZB334" s="7"/>
      <c r="ZC334" s="7"/>
      <c r="ZD334" s="7"/>
      <c r="ZE334" s="7"/>
      <c r="ZF334" s="7"/>
      <c r="ZG334" s="7"/>
      <c r="ZH334" s="7"/>
      <c r="ZI334" s="7"/>
      <c r="ZJ334" s="7"/>
      <c r="ZK334" s="7"/>
      <c r="ZL334" s="7"/>
      <c r="ZM334" s="7"/>
      <c r="ZN334" s="7"/>
      <c r="ZO334" s="7"/>
      <c r="ZP334" s="7"/>
      <c r="ZQ334" s="7"/>
      <c r="ZR334" s="7"/>
      <c r="ZS334" s="7"/>
      <c r="ZT334" s="7"/>
      <c r="ZU334" s="7"/>
      <c r="ZV334" s="7"/>
      <c r="ZW334" s="7"/>
      <c r="ZX334" s="7"/>
      <c r="ZY334" s="7"/>
      <c r="ZZ334" s="7"/>
      <c r="AAA334" s="7"/>
      <c r="AAB334" s="7"/>
      <c r="AAC334" s="7"/>
      <c r="AAD334" s="7"/>
      <c r="AAE334" s="7"/>
      <c r="AAF334" s="7"/>
      <c r="AAG334" s="7"/>
      <c r="AAH334" s="7"/>
      <c r="AAI334" s="7"/>
      <c r="AAJ334" s="7"/>
      <c r="AAK334" s="7"/>
      <c r="AAL334" s="7"/>
      <c r="AAM334" s="7"/>
      <c r="AAN334" s="7"/>
      <c r="AAO334" s="7"/>
      <c r="AAP334" s="7"/>
      <c r="AAQ334" s="7"/>
      <c r="AAR334" s="7"/>
      <c r="AAS334" s="7"/>
      <c r="AAT334" s="7"/>
      <c r="AAU334" s="7"/>
      <c r="AAV334" s="7"/>
      <c r="AAW334" s="7"/>
      <c r="AAX334" s="7"/>
      <c r="AAY334" s="7"/>
      <c r="AAZ334" s="7"/>
      <c r="ABA334" s="7"/>
      <c r="ABB334" s="7"/>
      <c r="ABC334" s="7"/>
      <c r="ABD334" s="7"/>
      <c r="ABE334" s="7"/>
      <c r="ABF334" s="7"/>
      <c r="ABG334" s="7"/>
      <c r="ABH334" s="7"/>
      <c r="ABI334" s="7"/>
      <c r="ABJ334" s="7"/>
      <c r="ABK334" s="7"/>
      <c r="ABL334" s="7"/>
      <c r="ABM334" s="7"/>
      <c r="ABN334" s="7"/>
      <c r="ABO334" s="7"/>
      <c r="ABP334" s="7"/>
      <c r="ABQ334" s="7"/>
      <c r="ABR334" s="7"/>
      <c r="ABS334" s="7"/>
      <c r="ABT334" s="7"/>
      <c r="ABU334" s="7"/>
      <c r="ABV334" s="7"/>
      <c r="ABW334" s="7"/>
      <c r="ABX334" s="7"/>
      <c r="ABY334" s="7"/>
      <c r="ABZ334" s="7"/>
      <c r="ACA334" s="7"/>
      <c r="ACB334" s="7"/>
      <c r="ACC334" s="7"/>
      <c r="ACD334" s="7"/>
      <c r="ACE334" s="7"/>
      <c r="ACF334" s="7"/>
      <c r="ACG334" s="7"/>
      <c r="ACH334" s="7"/>
      <c r="ACI334" s="7"/>
      <c r="ACJ334" s="7"/>
      <c r="ACK334" s="7"/>
      <c r="ACL334" s="7"/>
      <c r="ACM334" s="7"/>
      <c r="ACN334" s="7"/>
      <c r="ACO334" s="7"/>
      <c r="ACP334" s="7"/>
      <c r="ACQ334" s="7"/>
      <c r="ACR334" s="7"/>
      <c r="ACS334" s="7"/>
      <c r="ACT334" s="7"/>
      <c r="ACU334" s="7"/>
      <c r="ACV334" s="7"/>
      <c r="ACW334" s="7"/>
      <c r="ACX334" s="7"/>
      <c r="ACY334" s="7"/>
      <c r="ACZ334" s="7"/>
      <c r="ADA334" s="7"/>
      <c r="ADB334" s="7"/>
      <c r="ADC334" s="7"/>
      <c r="ADD334" s="7"/>
      <c r="ADE334" s="7"/>
      <c r="ADF334" s="7"/>
      <c r="ADG334" s="7"/>
      <c r="ADH334" s="7"/>
      <c r="ADI334" s="7"/>
      <c r="ADJ334" s="7"/>
      <c r="ADK334" s="7"/>
      <c r="ADL334" s="7"/>
      <c r="ADM334" s="7"/>
      <c r="ADN334" s="7"/>
      <c r="ADO334" s="7"/>
      <c r="ADP334" s="7"/>
      <c r="ADQ334" s="7"/>
      <c r="ADR334" s="7"/>
      <c r="ADS334" s="7"/>
      <c r="ADT334" s="7"/>
      <c r="ADU334" s="7"/>
      <c r="ADV334" s="7"/>
      <c r="ADW334" s="7"/>
      <c r="ADX334" s="7"/>
      <c r="ADY334" s="7"/>
      <c r="ADZ334" s="7"/>
      <c r="AEA334" s="7"/>
      <c r="AEB334" s="7"/>
      <c r="AEC334" s="7"/>
      <c r="AED334" s="7"/>
      <c r="AEE334" s="7"/>
      <c r="AEF334" s="7"/>
      <c r="AEG334" s="7"/>
      <c r="AEH334" s="7"/>
      <c r="AEI334" s="7"/>
      <c r="AEJ334" s="7"/>
      <c r="AEK334" s="7"/>
      <c r="AEL334" s="7"/>
      <c r="AEM334" s="7"/>
      <c r="AEN334" s="7"/>
      <c r="AEO334" s="7"/>
      <c r="AEP334" s="7"/>
      <c r="AEQ334" s="7"/>
      <c r="AER334" s="7"/>
      <c r="AES334" s="7"/>
      <c r="AET334" s="7"/>
      <c r="AEU334" s="7"/>
      <c r="AEV334" s="7"/>
      <c r="AEW334" s="7"/>
      <c r="AEX334" s="7"/>
      <c r="AEY334" s="7"/>
      <c r="AEZ334" s="7"/>
      <c r="AFA334" s="7"/>
      <c r="AFB334" s="7"/>
      <c r="AFC334" s="7"/>
      <c r="AFD334" s="7"/>
      <c r="AFE334" s="7"/>
      <c r="AFF334" s="7"/>
      <c r="AFG334" s="7"/>
      <c r="AFH334" s="7"/>
      <c r="AFI334" s="7"/>
      <c r="AFJ334" s="7"/>
      <c r="AFK334" s="7"/>
      <c r="AFL334" s="7"/>
      <c r="AFM334" s="7"/>
      <c r="AFN334" s="7"/>
      <c r="AFO334" s="7"/>
      <c r="AFP334" s="7"/>
      <c r="AFQ334" s="7"/>
      <c r="AFR334" s="7"/>
      <c r="AFS334" s="7"/>
      <c r="AFT334" s="7"/>
      <c r="AFU334" s="7"/>
      <c r="AFV334" s="7"/>
      <c r="AFW334" s="7"/>
      <c r="AFX334" s="7"/>
      <c r="AFY334" s="7"/>
      <c r="AFZ334" s="7"/>
      <c r="AGA334" s="7"/>
      <c r="AGB334" s="7"/>
      <c r="AGC334" s="7"/>
      <c r="AGD334" s="7"/>
      <c r="AGE334" s="7"/>
      <c r="AGF334" s="7"/>
      <c r="AGG334" s="7"/>
      <c r="AGH334" s="7"/>
      <c r="AGI334" s="7"/>
      <c r="AGJ334" s="7"/>
      <c r="AGK334" s="7"/>
      <c r="AGL334" s="7"/>
      <c r="AGM334" s="7"/>
      <c r="AGN334" s="7"/>
      <c r="AGO334" s="7"/>
      <c r="AGP334" s="7"/>
      <c r="AGQ334" s="7"/>
      <c r="AGR334" s="7"/>
      <c r="AGS334" s="7"/>
      <c r="AGT334" s="7"/>
      <c r="AGU334" s="7"/>
      <c r="AGV334" s="7"/>
      <c r="AGW334" s="7"/>
      <c r="AGX334" s="7"/>
      <c r="AGY334" s="7"/>
      <c r="AGZ334" s="7"/>
      <c r="AHA334" s="7"/>
      <c r="AHB334" s="7"/>
      <c r="AHC334" s="7"/>
      <c r="AHD334" s="7"/>
      <c r="AHE334" s="7"/>
      <c r="AHF334" s="7"/>
      <c r="AHG334" s="7"/>
      <c r="AHH334" s="7"/>
      <c r="AHI334" s="7"/>
      <c r="AHJ334" s="7"/>
      <c r="AHK334" s="7"/>
      <c r="AHL334" s="7"/>
      <c r="AHM334" s="7"/>
      <c r="AHN334" s="7"/>
      <c r="AHO334" s="7"/>
      <c r="AHP334" s="7"/>
      <c r="AHQ334" s="7"/>
      <c r="AHR334" s="7"/>
      <c r="AHS334" s="7"/>
      <c r="AHT334" s="7"/>
      <c r="AHU334" s="7"/>
      <c r="AHV334" s="7"/>
      <c r="AHW334" s="7"/>
      <c r="AHX334" s="7"/>
      <c r="AHY334" s="7"/>
      <c r="AHZ334" s="7"/>
      <c r="AIA334" s="7"/>
      <c r="AIB334" s="7"/>
      <c r="AIC334" s="7"/>
      <c r="AID334" s="7"/>
      <c r="AIE334" s="7"/>
      <c r="AIF334" s="7"/>
      <c r="AIG334" s="7"/>
      <c r="AIH334" s="7"/>
      <c r="AII334" s="7"/>
      <c r="AIJ334" s="7"/>
      <c r="AIK334" s="7"/>
      <c r="AIL334" s="7"/>
      <c r="AIM334" s="7"/>
      <c r="AIN334" s="7"/>
      <c r="AIO334" s="7"/>
      <c r="AIP334" s="7"/>
      <c r="AIQ334" s="7"/>
      <c r="AIR334" s="7"/>
      <c r="AIS334" s="7"/>
      <c r="AIT334" s="7"/>
      <c r="AIU334" s="7"/>
      <c r="AIV334" s="7"/>
      <c r="AIW334" s="7"/>
      <c r="AIX334" s="7"/>
      <c r="AIY334" s="7"/>
      <c r="AIZ334" s="7"/>
      <c r="AJA334" s="7"/>
      <c r="AJB334" s="7"/>
      <c r="AJC334" s="7"/>
      <c r="AJD334" s="7"/>
      <c r="AJE334" s="7"/>
      <c r="AJF334" s="7"/>
      <c r="AJG334" s="7"/>
      <c r="AJH334" s="7"/>
      <c r="AJI334" s="7"/>
      <c r="AJJ334" s="7"/>
      <c r="AJK334" s="7"/>
      <c r="AJL334" s="7"/>
      <c r="AJM334" s="7"/>
      <c r="AJN334" s="7"/>
      <c r="AJO334" s="7"/>
      <c r="AJP334" s="7"/>
      <c r="AJQ334" s="7"/>
      <c r="AJR334" s="7"/>
      <c r="AJS334" s="7"/>
      <c r="AJT334" s="7"/>
      <c r="AJU334" s="7"/>
      <c r="AJV334" s="7"/>
      <c r="AJW334" s="7"/>
      <c r="AJX334" s="7"/>
      <c r="AJY334" s="7"/>
      <c r="AJZ334" s="7"/>
      <c r="AKA334" s="7"/>
      <c r="AKB334" s="7"/>
      <c r="AKC334" s="7"/>
      <c r="AKD334" s="7"/>
      <c r="AKE334" s="7"/>
      <c r="AKF334" s="7"/>
      <c r="AKG334" s="7"/>
      <c r="AKH334" s="7"/>
      <c r="AKI334" s="7"/>
      <c r="AKJ334" s="7"/>
      <c r="AKK334" s="7"/>
      <c r="AKL334" s="7"/>
      <c r="AKM334" s="7"/>
      <c r="AKN334" s="7"/>
      <c r="AKO334" s="7"/>
      <c r="AKP334" s="7"/>
      <c r="AKQ334" s="7"/>
      <c r="AKR334" s="7"/>
      <c r="AKS334" s="7"/>
      <c r="AKT334" s="7"/>
      <c r="AKU334" s="7"/>
      <c r="AKV334" s="7"/>
      <c r="AKW334" s="7"/>
      <c r="AKX334" s="7"/>
      <c r="AKY334" s="7"/>
      <c r="AKZ334" s="7"/>
      <c r="ALA334" s="7"/>
      <c r="ALB334" s="7"/>
      <c r="ALC334" s="7"/>
      <c r="ALD334" s="7"/>
      <c r="ALE334" s="7"/>
      <c r="ALF334" s="7"/>
      <c r="ALG334" s="7"/>
      <c r="ALH334" s="7"/>
      <c r="ALI334" s="7"/>
      <c r="ALJ334" s="7"/>
      <c r="ALK334" s="7"/>
      <c r="ALL334" s="7"/>
      <c r="ALM334" s="7"/>
      <c r="ALN334" s="7"/>
      <c r="ALO334" s="7"/>
      <c r="ALP334" s="7"/>
      <c r="ALQ334" s="7"/>
      <c r="ALR334" s="7"/>
      <c r="ALS334" s="7"/>
      <c r="ALT334" s="7"/>
      <c r="ALU334" s="7"/>
      <c r="ALV334" s="7"/>
      <c r="ALW334" s="7"/>
      <c r="ALX334" s="7"/>
      <c r="ALY334" s="7"/>
      <c r="ALZ334" s="7"/>
      <c r="AMA334" s="7"/>
      <c r="AMB334" s="7"/>
      <c r="AMC334" s="7"/>
      <c r="AMD334" s="7"/>
      <c r="AME334" s="7"/>
      <c r="AMF334" s="7"/>
      <c r="AMG334" s="7"/>
      <c r="AMH334" s="7"/>
      <c r="AMI334" s="7"/>
      <c r="AMJ334" s="7"/>
      <c r="AMK334" s="7"/>
      <c r="AML334" s="7"/>
    </row>
    <row r="335" spans="1:1026" x14ac:dyDescent="0.25">
      <c r="A335" s="49"/>
      <c r="B335" s="21"/>
      <c r="C335" s="27"/>
      <c r="D335" s="28"/>
      <c r="E335" s="10"/>
      <c r="F335" s="42">
        <v>0</v>
      </c>
      <c r="G335" s="11"/>
      <c r="H335" s="12"/>
      <c r="I335" s="26"/>
      <c r="J335" s="13"/>
      <c r="K335" s="26"/>
      <c r="L335" s="14"/>
      <c r="M335" s="11"/>
      <c r="N335" s="15"/>
      <c r="O335" s="26"/>
      <c r="P335" s="17"/>
      <c r="Q335" s="47"/>
      <c r="R335" s="19"/>
      <c r="S335" s="19"/>
      <c r="T335" s="19"/>
      <c r="U335" s="18"/>
      <c r="V335" s="16"/>
      <c r="W335" s="18"/>
      <c r="X335" s="19"/>
      <c r="Y335" s="19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  <c r="MH335" s="7"/>
      <c r="MI335" s="7"/>
      <c r="MJ335" s="7"/>
      <c r="MK335" s="7"/>
      <c r="ML335" s="7"/>
      <c r="MM335" s="7"/>
      <c r="MN335" s="7"/>
      <c r="MO335" s="7"/>
      <c r="MP335" s="7"/>
      <c r="MQ335" s="7"/>
      <c r="MR335" s="7"/>
      <c r="MS335" s="7"/>
      <c r="MT335" s="7"/>
      <c r="MU335" s="7"/>
      <c r="MV335" s="7"/>
      <c r="MW335" s="7"/>
      <c r="MX335" s="7"/>
      <c r="MY335" s="7"/>
      <c r="MZ335" s="7"/>
      <c r="NA335" s="7"/>
      <c r="NB335" s="7"/>
      <c r="NC335" s="7"/>
      <c r="ND335" s="7"/>
      <c r="NE335" s="7"/>
      <c r="NF335" s="7"/>
      <c r="NG335" s="7"/>
      <c r="NH335" s="7"/>
      <c r="NI335" s="7"/>
      <c r="NJ335" s="7"/>
      <c r="NK335" s="7"/>
      <c r="NL335" s="7"/>
      <c r="NM335" s="7"/>
      <c r="NN335" s="7"/>
      <c r="NO335" s="7"/>
      <c r="NP335" s="7"/>
      <c r="NQ335" s="7"/>
      <c r="NR335" s="7"/>
      <c r="NS335" s="7"/>
      <c r="NT335" s="7"/>
      <c r="NU335" s="7"/>
      <c r="NV335" s="7"/>
      <c r="NW335" s="7"/>
      <c r="NX335" s="7"/>
      <c r="NY335" s="7"/>
      <c r="NZ335" s="7"/>
      <c r="OA335" s="7"/>
      <c r="OB335" s="7"/>
      <c r="OC335" s="7"/>
      <c r="OD335" s="7"/>
      <c r="OE335" s="7"/>
      <c r="OF335" s="7"/>
      <c r="OG335" s="7"/>
      <c r="OH335" s="7"/>
      <c r="OI335" s="7"/>
      <c r="OJ335" s="7"/>
      <c r="OK335" s="7"/>
      <c r="OL335" s="7"/>
      <c r="OM335" s="7"/>
      <c r="ON335" s="7"/>
      <c r="OO335" s="7"/>
      <c r="OP335" s="7"/>
      <c r="OQ335" s="7"/>
      <c r="OR335" s="7"/>
      <c r="OS335" s="7"/>
      <c r="OT335" s="7"/>
      <c r="OU335" s="7"/>
      <c r="OV335" s="7"/>
      <c r="OW335" s="7"/>
      <c r="OX335" s="7"/>
      <c r="OY335" s="7"/>
      <c r="OZ335" s="7"/>
      <c r="PA335" s="7"/>
      <c r="PB335" s="7"/>
      <c r="PC335" s="7"/>
      <c r="PD335" s="7"/>
      <c r="PE335" s="7"/>
      <c r="PF335" s="7"/>
      <c r="PG335" s="7"/>
      <c r="PH335" s="7"/>
      <c r="PI335" s="7"/>
      <c r="PJ335" s="7"/>
      <c r="PK335" s="7"/>
      <c r="PL335" s="7"/>
      <c r="PM335" s="7"/>
      <c r="PN335" s="7"/>
      <c r="PO335" s="7"/>
      <c r="PP335" s="7"/>
      <c r="PQ335" s="7"/>
      <c r="PR335" s="7"/>
      <c r="PS335" s="7"/>
      <c r="PT335" s="7"/>
      <c r="PU335" s="7"/>
      <c r="PV335" s="7"/>
      <c r="PW335" s="7"/>
      <c r="PX335" s="7"/>
      <c r="PY335" s="7"/>
      <c r="PZ335" s="7"/>
      <c r="QA335" s="7"/>
      <c r="QB335" s="7"/>
      <c r="QC335" s="7"/>
      <c r="QD335" s="7"/>
      <c r="QE335" s="7"/>
      <c r="QF335" s="7"/>
      <c r="QG335" s="7"/>
      <c r="QH335" s="7"/>
      <c r="QI335" s="7"/>
      <c r="QJ335" s="7"/>
      <c r="QK335" s="7"/>
      <c r="QL335" s="7"/>
      <c r="QM335" s="7"/>
      <c r="QN335" s="7"/>
      <c r="QO335" s="7"/>
      <c r="QP335" s="7"/>
      <c r="QQ335" s="7"/>
      <c r="QR335" s="7"/>
      <c r="QS335" s="7"/>
      <c r="QT335" s="7"/>
      <c r="QU335" s="7"/>
      <c r="QV335" s="7"/>
      <c r="QW335" s="7"/>
      <c r="QX335" s="7"/>
      <c r="QY335" s="7"/>
      <c r="QZ335" s="7"/>
      <c r="RA335" s="7"/>
      <c r="RB335" s="7"/>
      <c r="RC335" s="7"/>
      <c r="RD335" s="7"/>
      <c r="RE335" s="7"/>
      <c r="RF335" s="7"/>
      <c r="RG335" s="7"/>
      <c r="RH335" s="7"/>
      <c r="RI335" s="7"/>
      <c r="RJ335" s="7"/>
      <c r="RK335" s="7"/>
      <c r="RL335" s="7"/>
      <c r="RM335" s="7"/>
      <c r="RN335" s="7"/>
      <c r="RO335" s="7"/>
      <c r="RP335" s="7"/>
      <c r="RQ335" s="7"/>
      <c r="RR335" s="7"/>
      <c r="RS335" s="7"/>
      <c r="RT335" s="7"/>
      <c r="RU335" s="7"/>
      <c r="RV335" s="7"/>
      <c r="RW335" s="7"/>
      <c r="RX335" s="7"/>
      <c r="RY335" s="7"/>
      <c r="RZ335" s="7"/>
      <c r="SA335" s="7"/>
      <c r="SB335" s="7"/>
      <c r="SC335" s="7"/>
      <c r="SD335" s="7"/>
      <c r="SE335" s="7"/>
      <c r="SF335" s="7"/>
      <c r="SG335" s="7"/>
      <c r="SH335" s="7"/>
      <c r="SI335" s="7"/>
      <c r="SJ335" s="7"/>
      <c r="SK335" s="7"/>
      <c r="SL335" s="7"/>
      <c r="SM335" s="7"/>
      <c r="SN335" s="7"/>
      <c r="SO335" s="7"/>
      <c r="SP335" s="7"/>
      <c r="SQ335" s="7"/>
      <c r="SR335" s="7"/>
      <c r="SS335" s="7"/>
      <c r="ST335" s="7"/>
      <c r="SU335" s="7"/>
      <c r="SV335" s="7"/>
      <c r="SW335" s="7"/>
      <c r="SX335" s="7"/>
      <c r="SY335" s="7"/>
      <c r="SZ335" s="7"/>
      <c r="TA335" s="7"/>
      <c r="TB335" s="7"/>
      <c r="TC335" s="7"/>
      <c r="TD335" s="7"/>
      <c r="TE335" s="7"/>
      <c r="TF335" s="7"/>
      <c r="TG335" s="7"/>
      <c r="TH335" s="7"/>
      <c r="TI335" s="7"/>
      <c r="TJ335" s="7"/>
      <c r="TK335" s="7"/>
      <c r="TL335" s="7"/>
      <c r="TM335" s="7"/>
      <c r="TN335" s="7"/>
      <c r="TO335" s="7"/>
      <c r="TP335" s="7"/>
      <c r="TQ335" s="7"/>
      <c r="TR335" s="7"/>
      <c r="TS335" s="7"/>
      <c r="TT335" s="7"/>
      <c r="TU335" s="7"/>
      <c r="TV335" s="7"/>
      <c r="TW335" s="7"/>
      <c r="TX335" s="7"/>
      <c r="TY335" s="7"/>
      <c r="TZ335" s="7"/>
      <c r="UA335" s="7"/>
      <c r="UB335" s="7"/>
      <c r="UC335" s="7"/>
      <c r="UD335" s="7"/>
      <c r="UE335" s="7"/>
      <c r="UF335" s="7"/>
      <c r="UG335" s="7"/>
      <c r="UH335" s="7"/>
      <c r="UI335" s="7"/>
      <c r="UJ335" s="7"/>
      <c r="UK335" s="7"/>
      <c r="UL335" s="7"/>
      <c r="UM335" s="7"/>
      <c r="UN335" s="7"/>
      <c r="UO335" s="7"/>
      <c r="UP335" s="7"/>
      <c r="UQ335" s="7"/>
      <c r="UR335" s="7"/>
      <c r="US335" s="7"/>
      <c r="UT335" s="7"/>
      <c r="UU335" s="7"/>
      <c r="UV335" s="7"/>
      <c r="UW335" s="7"/>
      <c r="UX335" s="7"/>
      <c r="UY335" s="7"/>
      <c r="UZ335" s="7"/>
      <c r="VA335" s="7"/>
      <c r="VB335" s="7"/>
      <c r="VC335" s="7"/>
      <c r="VD335" s="7"/>
      <c r="VE335" s="7"/>
      <c r="VF335" s="7"/>
      <c r="VG335" s="7"/>
      <c r="VH335" s="7"/>
      <c r="VI335" s="7"/>
      <c r="VJ335" s="7"/>
      <c r="VK335" s="7"/>
      <c r="VL335" s="7"/>
      <c r="VM335" s="7"/>
      <c r="VN335" s="7"/>
      <c r="VO335" s="7"/>
      <c r="VP335" s="7"/>
      <c r="VQ335" s="7"/>
      <c r="VR335" s="7"/>
      <c r="VS335" s="7"/>
      <c r="VT335" s="7"/>
      <c r="VU335" s="7"/>
      <c r="VV335" s="7"/>
      <c r="VW335" s="7"/>
      <c r="VX335" s="7"/>
      <c r="VY335" s="7"/>
      <c r="VZ335" s="7"/>
      <c r="WA335" s="7"/>
      <c r="WB335" s="7"/>
      <c r="WC335" s="7"/>
      <c r="WD335" s="7"/>
      <c r="WE335" s="7"/>
      <c r="WF335" s="7"/>
      <c r="WG335" s="7"/>
      <c r="WH335" s="7"/>
      <c r="WI335" s="7"/>
      <c r="WJ335" s="7"/>
      <c r="WK335" s="7"/>
      <c r="WL335" s="7"/>
      <c r="WM335" s="7"/>
      <c r="WN335" s="7"/>
      <c r="WO335" s="7"/>
      <c r="WP335" s="7"/>
      <c r="WQ335" s="7"/>
      <c r="WR335" s="7"/>
      <c r="WS335" s="7"/>
      <c r="WT335" s="7"/>
      <c r="WU335" s="7"/>
      <c r="WV335" s="7"/>
      <c r="WW335" s="7"/>
      <c r="WX335" s="7"/>
      <c r="WY335" s="7"/>
      <c r="WZ335" s="7"/>
      <c r="XA335" s="7"/>
      <c r="XB335" s="7"/>
      <c r="XC335" s="7"/>
      <c r="XD335" s="7"/>
      <c r="XE335" s="7"/>
      <c r="XF335" s="7"/>
      <c r="XG335" s="7"/>
      <c r="XH335" s="7"/>
      <c r="XI335" s="7"/>
      <c r="XJ335" s="7"/>
      <c r="XK335" s="7"/>
      <c r="XL335" s="7"/>
      <c r="XM335" s="7"/>
      <c r="XN335" s="7"/>
      <c r="XO335" s="7"/>
      <c r="XP335" s="7"/>
      <c r="XQ335" s="7"/>
      <c r="XR335" s="7"/>
      <c r="XS335" s="7"/>
      <c r="XT335" s="7"/>
      <c r="XU335" s="7"/>
      <c r="XV335" s="7"/>
      <c r="XW335" s="7"/>
      <c r="XX335" s="7"/>
      <c r="XY335" s="7"/>
      <c r="XZ335" s="7"/>
      <c r="YA335" s="7"/>
      <c r="YB335" s="7"/>
      <c r="YC335" s="7"/>
      <c r="YD335" s="7"/>
      <c r="YE335" s="7"/>
      <c r="YF335" s="7"/>
      <c r="YG335" s="7"/>
      <c r="YH335" s="7"/>
      <c r="YI335" s="7"/>
      <c r="YJ335" s="7"/>
      <c r="YK335" s="7"/>
      <c r="YL335" s="7"/>
      <c r="YM335" s="7"/>
      <c r="YN335" s="7"/>
      <c r="YO335" s="7"/>
      <c r="YP335" s="7"/>
      <c r="YQ335" s="7"/>
      <c r="YR335" s="7"/>
      <c r="YS335" s="7"/>
      <c r="YT335" s="7"/>
      <c r="YU335" s="7"/>
      <c r="YV335" s="7"/>
      <c r="YW335" s="7"/>
      <c r="YX335" s="7"/>
      <c r="YY335" s="7"/>
      <c r="YZ335" s="7"/>
      <c r="ZA335" s="7"/>
      <c r="ZB335" s="7"/>
      <c r="ZC335" s="7"/>
      <c r="ZD335" s="7"/>
      <c r="ZE335" s="7"/>
      <c r="ZF335" s="7"/>
      <c r="ZG335" s="7"/>
      <c r="ZH335" s="7"/>
      <c r="ZI335" s="7"/>
      <c r="ZJ335" s="7"/>
      <c r="ZK335" s="7"/>
      <c r="ZL335" s="7"/>
      <c r="ZM335" s="7"/>
      <c r="ZN335" s="7"/>
      <c r="ZO335" s="7"/>
      <c r="ZP335" s="7"/>
      <c r="ZQ335" s="7"/>
      <c r="ZR335" s="7"/>
      <c r="ZS335" s="7"/>
      <c r="ZT335" s="7"/>
      <c r="ZU335" s="7"/>
      <c r="ZV335" s="7"/>
      <c r="ZW335" s="7"/>
      <c r="ZX335" s="7"/>
      <c r="ZY335" s="7"/>
      <c r="ZZ335" s="7"/>
      <c r="AAA335" s="7"/>
      <c r="AAB335" s="7"/>
      <c r="AAC335" s="7"/>
      <c r="AAD335" s="7"/>
      <c r="AAE335" s="7"/>
      <c r="AAF335" s="7"/>
      <c r="AAG335" s="7"/>
      <c r="AAH335" s="7"/>
      <c r="AAI335" s="7"/>
      <c r="AAJ335" s="7"/>
      <c r="AAK335" s="7"/>
      <c r="AAL335" s="7"/>
      <c r="AAM335" s="7"/>
      <c r="AAN335" s="7"/>
      <c r="AAO335" s="7"/>
      <c r="AAP335" s="7"/>
      <c r="AAQ335" s="7"/>
      <c r="AAR335" s="7"/>
      <c r="AAS335" s="7"/>
      <c r="AAT335" s="7"/>
      <c r="AAU335" s="7"/>
      <c r="AAV335" s="7"/>
      <c r="AAW335" s="7"/>
      <c r="AAX335" s="7"/>
      <c r="AAY335" s="7"/>
      <c r="AAZ335" s="7"/>
      <c r="ABA335" s="7"/>
      <c r="ABB335" s="7"/>
      <c r="ABC335" s="7"/>
      <c r="ABD335" s="7"/>
      <c r="ABE335" s="7"/>
      <c r="ABF335" s="7"/>
      <c r="ABG335" s="7"/>
      <c r="ABH335" s="7"/>
      <c r="ABI335" s="7"/>
      <c r="ABJ335" s="7"/>
      <c r="ABK335" s="7"/>
      <c r="ABL335" s="7"/>
      <c r="ABM335" s="7"/>
      <c r="ABN335" s="7"/>
      <c r="ABO335" s="7"/>
      <c r="ABP335" s="7"/>
      <c r="ABQ335" s="7"/>
      <c r="ABR335" s="7"/>
      <c r="ABS335" s="7"/>
      <c r="ABT335" s="7"/>
      <c r="ABU335" s="7"/>
      <c r="ABV335" s="7"/>
      <c r="ABW335" s="7"/>
      <c r="ABX335" s="7"/>
      <c r="ABY335" s="7"/>
      <c r="ABZ335" s="7"/>
      <c r="ACA335" s="7"/>
      <c r="ACB335" s="7"/>
      <c r="ACC335" s="7"/>
      <c r="ACD335" s="7"/>
      <c r="ACE335" s="7"/>
      <c r="ACF335" s="7"/>
      <c r="ACG335" s="7"/>
      <c r="ACH335" s="7"/>
      <c r="ACI335" s="7"/>
      <c r="ACJ335" s="7"/>
      <c r="ACK335" s="7"/>
      <c r="ACL335" s="7"/>
      <c r="ACM335" s="7"/>
      <c r="ACN335" s="7"/>
      <c r="ACO335" s="7"/>
      <c r="ACP335" s="7"/>
      <c r="ACQ335" s="7"/>
      <c r="ACR335" s="7"/>
      <c r="ACS335" s="7"/>
      <c r="ACT335" s="7"/>
      <c r="ACU335" s="7"/>
      <c r="ACV335" s="7"/>
      <c r="ACW335" s="7"/>
      <c r="ACX335" s="7"/>
      <c r="ACY335" s="7"/>
      <c r="ACZ335" s="7"/>
      <c r="ADA335" s="7"/>
      <c r="ADB335" s="7"/>
      <c r="ADC335" s="7"/>
      <c r="ADD335" s="7"/>
      <c r="ADE335" s="7"/>
      <c r="ADF335" s="7"/>
      <c r="ADG335" s="7"/>
      <c r="ADH335" s="7"/>
      <c r="ADI335" s="7"/>
      <c r="ADJ335" s="7"/>
      <c r="ADK335" s="7"/>
      <c r="ADL335" s="7"/>
      <c r="ADM335" s="7"/>
      <c r="ADN335" s="7"/>
      <c r="ADO335" s="7"/>
      <c r="ADP335" s="7"/>
      <c r="ADQ335" s="7"/>
      <c r="ADR335" s="7"/>
      <c r="ADS335" s="7"/>
      <c r="ADT335" s="7"/>
      <c r="ADU335" s="7"/>
      <c r="ADV335" s="7"/>
      <c r="ADW335" s="7"/>
      <c r="ADX335" s="7"/>
      <c r="ADY335" s="7"/>
      <c r="ADZ335" s="7"/>
      <c r="AEA335" s="7"/>
      <c r="AEB335" s="7"/>
      <c r="AEC335" s="7"/>
      <c r="AED335" s="7"/>
      <c r="AEE335" s="7"/>
      <c r="AEF335" s="7"/>
      <c r="AEG335" s="7"/>
      <c r="AEH335" s="7"/>
      <c r="AEI335" s="7"/>
      <c r="AEJ335" s="7"/>
      <c r="AEK335" s="7"/>
      <c r="AEL335" s="7"/>
      <c r="AEM335" s="7"/>
      <c r="AEN335" s="7"/>
      <c r="AEO335" s="7"/>
      <c r="AEP335" s="7"/>
      <c r="AEQ335" s="7"/>
      <c r="AER335" s="7"/>
      <c r="AES335" s="7"/>
      <c r="AET335" s="7"/>
      <c r="AEU335" s="7"/>
      <c r="AEV335" s="7"/>
      <c r="AEW335" s="7"/>
      <c r="AEX335" s="7"/>
      <c r="AEY335" s="7"/>
      <c r="AEZ335" s="7"/>
      <c r="AFA335" s="7"/>
      <c r="AFB335" s="7"/>
      <c r="AFC335" s="7"/>
      <c r="AFD335" s="7"/>
      <c r="AFE335" s="7"/>
      <c r="AFF335" s="7"/>
      <c r="AFG335" s="7"/>
      <c r="AFH335" s="7"/>
      <c r="AFI335" s="7"/>
      <c r="AFJ335" s="7"/>
      <c r="AFK335" s="7"/>
      <c r="AFL335" s="7"/>
      <c r="AFM335" s="7"/>
      <c r="AFN335" s="7"/>
      <c r="AFO335" s="7"/>
      <c r="AFP335" s="7"/>
      <c r="AFQ335" s="7"/>
      <c r="AFR335" s="7"/>
      <c r="AFS335" s="7"/>
      <c r="AFT335" s="7"/>
      <c r="AFU335" s="7"/>
      <c r="AFV335" s="7"/>
      <c r="AFW335" s="7"/>
      <c r="AFX335" s="7"/>
      <c r="AFY335" s="7"/>
      <c r="AFZ335" s="7"/>
      <c r="AGA335" s="7"/>
      <c r="AGB335" s="7"/>
      <c r="AGC335" s="7"/>
      <c r="AGD335" s="7"/>
      <c r="AGE335" s="7"/>
      <c r="AGF335" s="7"/>
      <c r="AGG335" s="7"/>
      <c r="AGH335" s="7"/>
      <c r="AGI335" s="7"/>
      <c r="AGJ335" s="7"/>
      <c r="AGK335" s="7"/>
      <c r="AGL335" s="7"/>
      <c r="AGM335" s="7"/>
      <c r="AGN335" s="7"/>
      <c r="AGO335" s="7"/>
      <c r="AGP335" s="7"/>
      <c r="AGQ335" s="7"/>
      <c r="AGR335" s="7"/>
      <c r="AGS335" s="7"/>
      <c r="AGT335" s="7"/>
      <c r="AGU335" s="7"/>
      <c r="AGV335" s="7"/>
      <c r="AGW335" s="7"/>
      <c r="AGX335" s="7"/>
      <c r="AGY335" s="7"/>
      <c r="AGZ335" s="7"/>
      <c r="AHA335" s="7"/>
      <c r="AHB335" s="7"/>
      <c r="AHC335" s="7"/>
      <c r="AHD335" s="7"/>
      <c r="AHE335" s="7"/>
      <c r="AHF335" s="7"/>
      <c r="AHG335" s="7"/>
      <c r="AHH335" s="7"/>
      <c r="AHI335" s="7"/>
      <c r="AHJ335" s="7"/>
      <c r="AHK335" s="7"/>
      <c r="AHL335" s="7"/>
      <c r="AHM335" s="7"/>
      <c r="AHN335" s="7"/>
      <c r="AHO335" s="7"/>
      <c r="AHP335" s="7"/>
      <c r="AHQ335" s="7"/>
      <c r="AHR335" s="7"/>
      <c r="AHS335" s="7"/>
      <c r="AHT335" s="7"/>
      <c r="AHU335" s="7"/>
      <c r="AHV335" s="7"/>
      <c r="AHW335" s="7"/>
      <c r="AHX335" s="7"/>
      <c r="AHY335" s="7"/>
      <c r="AHZ335" s="7"/>
      <c r="AIA335" s="7"/>
      <c r="AIB335" s="7"/>
      <c r="AIC335" s="7"/>
      <c r="AID335" s="7"/>
      <c r="AIE335" s="7"/>
      <c r="AIF335" s="7"/>
      <c r="AIG335" s="7"/>
      <c r="AIH335" s="7"/>
      <c r="AII335" s="7"/>
      <c r="AIJ335" s="7"/>
      <c r="AIK335" s="7"/>
      <c r="AIL335" s="7"/>
      <c r="AIM335" s="7"/>
      <c r="AIN335" s="7"/>
      <c r="AIO335" s="7"/>
      <c r="AIP335" s="7"/>
      <c r="AIQ335" s="7"/>
      <c r="AIR335" s="7"/>
      <c r="AIS335" s="7"/>
      <c r="AIT335" s="7"/>
      <c r="AIU335" s="7"/>
      <c r="AIV335" s="7"/>
      <c r="AIW335" s="7"/>
      <c r="AIX335" s="7"/>
      <c r="AIY335" s="7"/>
      <c r="AIZ335" s="7"/>
      <c r="AJA335" s="7"/>
      <c r="AJB335" s="7"/>
      <c r="AJC335" s="7"/>
      <c r="AJD335" s="7"/>
      <c r="AJE335" s="7"/>
      <c r="AJF335" s="7"/>
      <c r="AJG335" s="7"/>
      <c r="AJH335" s="7"/>
      <c r="AJI335" s="7"/>
      <c r="AJJ335" s="7"/>
      <c r="AJK335" s="7"/>
      <c r="AJL335" s="7"/>
      <c r="AJM335" s="7"/>
      <c r="AJN335" s="7"/>
      <c r="AJO335" s="7"/>
      <c r="AJP335" s="7"/>
      <c r="AJQ335" s="7"/>
      <c r="AJR335" s="7"/>
      <c r="AJS335" s="7"/>
      <c r="AJT335" s="7"/>
      <c r="AJU335" s="7"/>
      <c r="AJV335" s="7"/>
      <c r="AJW335" s="7"/>
      <c r="AJX335" s="7"/>
      <c r="AJY335" s="7"/>
      <c r="AJZ335" s="7"/>
      <c r="AKA335" s="7"/>
      <c r="AKB335" s="7"/>
      <c r="AKC335" s="7"/>
      <c r="AKD335" s="7"/>
      <c r="AKE335" s="7"/>
      <c r="AKF335" s="7"/>
      <c r="AKG335" s="7"/>
      <c r="AKH335" s="7"/>
      <c r="AKI335" s="7"/>
      <c r="AKJ335" s="7"/>
      <c r="AKK335" s="7"/>
      <c r="AKL335" s="7"/>
      <c r="AKM335" s="7"/>
      <c r="AKN335" s="7"/>
      <c r="AKO335" s="7"/>
      <c r="AKP335" s="7"/>
      <c r="AKQ335" s="7"/>
      <c r="AKR335" s="7"/>
      <c r="AKS335" s="7"/>
      <c r="AKT335" s="7"/>
      <c r="AKU335" s="7"/>
      <c r="AKV335" s="7"/>
      <c r="AKW335" s="7"/>
      <c r="AKX335" s="7"/>
      <c r="AKY335" s="7"/>
      <c r="AKZ335" s="7"/>
      <c r="ALA335" s="7"/>
      <c r="ALB335" s="7"/>
      <c r="ALC335" s="7"/>
      <c r="ALD335" s="7"/>
      <c r="ALE335" s="7"/>
      <c r="ALF335" s="7"/>
      <c r="ALG335" s="7"/>
      <c r="ALH335" s="7"/>
      <c r="ALI335" s="7"/>
      <c r="ALJ335" s="7"/>
      <c r="ALK335" s="7"/>
      <c r="ALL335" s="7"/>
      <c r="ALM335" s="7"/>
      <c r="ALN335" s="7"/>
      <c r="ALO335" s="7"/>
      <c r="ALP335" s="7"/>
      <c r="ALQ335" s="7"/>
      <c r="ALR335" s="7"/>
      <c r="ALS335" s="7"/>
      <c r="ALT335" s="7"/>
      <c r="ALU335" s="7"/>
      <c r="ALV335" s="7"/>
      <c r="ALW335" s="7"/>
      <c r="ALX335" s="7"/>
      <c r="ALY335" s="7"/>
      <c r="ALZ335" s="7"/>
      <c r="AMA335" s="7"/>
      <c r="AMB335" s="7"/>
      <c r="AMC335" s="7"/>
      <c r="AMD335" s="7"/>
      <c r="AME335" s="7"/>
      <c r="AMF335" s="7"/>
      <c r="AMG335" s="7"/>
      <c r="AMH335" s="7"/>
      <c r="AMI335" s="7"/>
      <c r="AMJ335" s="7"/>
      <c r="AMK335" s="7"/>
      <c r="AML335" s="7"/>
    </row>
    <row r="336" spans="1:1026" x14ac:dyDescent="0.25">
      <c r="A336" s="49"/>
      <c r="B336" s="21"/>
      <c r="C336" s="27"/>
      <c r="D336" s="28"/>
      <c r="E336" s="10"/>
      <c r="F336" s="42">
        <v>0</v>
      </c>
      <c r="G336" s="11"/>
      <c r="H336" s="12"/>
      <c r="I336" s="26"/>
      <c r="J336" s="13"/>
      <c r="K336" s="26"/>
      <c r="L336" s="14"/>
      <c r="M336" s="11"/>
      <c r="N336" s="15"/>
      <c r="O336" s="26"/>
      <c r="P336" s="17"/>
      <c r="Q336" s="47"/>
      <c r="R336" s="19"/>
      <c r="S336" s="19"/>
      <c r="T336" s="19"/>
      <c r="U336" s="18"/>
      <c r="V336" s="16"/>
      <c r="W336" s="18"/>
      <c r="X336" s="19"/>
      <c r="Y336" s="19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  <c r="MH336" s="7"/>
      <c r="MI336" s="7"/>
      <c r="MJ336" s="7"/>
      <c r="MK336" s="7"/>
      <c r="ML336" s="7"/>
      <c r="MM336" s="7"/>
      <c r="MN336" s="7"/>
      <c r="MO336" s="7"/>
      <c r="MP336" s="7"/>
      <c r="MQ336" s="7"/>
      <c r="MR336" s="7"/>
      <c r="MS336" s="7"/>
      <c r="MT336" s="7"/>
      <c r="MU336" s="7"/>
      <c r="MV336" s="7"/>
      <c r="MW336" s="7"/>
      <c r="MX336" s="7"/>
      <c r="MY336" s="7"/>
      <c r="MZ336" s="7"/>
      <c r="NA336" s="7"/>
      <c r="NB336" s="7"/>
      <c r="NC336" s="7"/>
      <c r="ND336" s="7"/>
      <c r="NE336" s="7"/>
      <c r="NF336" s="7"/>
      <c r="NG336" s="7"/>
      <c r="NH336" s="7"/>
      <c r="NI336" s="7"/>
      <c r="NJ336" s="7"/>
      <c r="NK336" s="7"/>
      <c r="NL336" s="7"/>
      <c r="NM336" s="7"/>
      <c r="NN336" s="7"/>
      <c r="NO336" s="7"/>
      <c r="NP336" s="7"/>
      <c r="NQ336" s="7"/>
      <c r="NR336" s="7"/>
      <c r="NS336" s="7"/>
      <c r="NT336" s="7"/>
      <c r="NU336" s="7"/>
      <c r="NV336" s="7"/>
      <c r="NW336" s="7"/>
      <c r="NX336" s="7"/>
      <c r="NY336" s="7"/>
      <c r="NZ336" s="7"/>
      <c r="OA336" s="7"/>
      <c r="OB336" s="7"/>
      <c r="OC336" s="7"/>
      <c r="OD336" s="7"/>
      <c r="OE336" s="7"/>
      <c r="OF336" s="7"/>
      <c r="OG336" s="7"/>
      <c r="OH336" s="7"/>
      <c r="OI336" s="7"/>
      <c r="OJ336" s="7"/>
      <c r="OK336" s="7"/>
      <c r="OL336" s="7"/>
      <c r="OM336" s="7"/>
      <c r="ON336" s="7"/>
      <c r="OO336" s="7"/>
      <c r="OP336" s="7"/>
      <c r="OQ336" s="7"/>
      <c r="OR336" s="7"/>
      <c r="OS336" s="7"/>
      <c r="OT336" s="7"/>
      <c r="OU336" s="7"/>
      <c r="OV336" s="7"/>
      <c r="OW336" s="7"/>
      <c r="OX336" s="7"/>
      <c r="OY336" s="7"/>
      <c r="OZ336" s="7"/>
      <c r="PA336" s="7"/>
      <c r="PB336" s="7"/>
      <c r="PC336" s="7"/>
      <c r="PD336" s="7"/>
      <c r="PE336" s="7"/>
      <c r="PF336" s="7"/>
      <c r="PG336" s="7"/>
      <c r="PH336" s="7"/>
      <c r="PI336" s="7"/>
      <c r="PJ336" s="7"/>
      <c r="PK336" s="7"/>
      <c r="PL336" s="7"/>
      <c r="PM336" s="7"/>
      <c r="PN336" s="7"/>
      <c r="PO336" s="7"/>
      <c r="PP336" s="7"/>
      <c r="PQ336" s="7"/>
      <c r="PR336" s="7"/>
      <c r="PS336" s="7"/>
      <c r="PT336" s="7"/>
      <c r="PU336" s="7"/>
      <c r="PV336" s="7"/>
      <c r="PW336" s="7"/>
      <c r="PX336" s="7"/>
      <c r="PY336" s="7"/>
      <c r="PZ336" s="7"/>
      <c r="QA336" s="7"/>
      <c r="QB336" s="7"/>
      <c r="QC336" s="7"/>
      <c r="QD336" s="7"/>
      <c r="QE336" s="7"/>
      <c r="QF336" s="7"/>
      <c r="QG336" s="7"/>
      <c r="QH336" s="7"/>
      <c r="QI336" s="7"/>
      <c r="QJ336" s="7"/>
      <c r="QK336" s="7"/>
      <c r="QL336" s="7"/>
      <c r="QM336" s="7"/>
      <c r="QN336" s="7"/>
      <c r="QO336" s="7"/>
      <c r="QP336" s="7"/>
      <c r="QQ336" s="7"/>
      <c r="QR336" s="7"/>
      <c r="QS336" s="7"/>
      <c r="QT336" s="7"/>
      <c r="QU336" s="7"/>
      <c r="QV336" s="7"/>
      <c r="QW336" s="7"/>
      <c r="QX336" s="7"/>
      <c r="QY336" s="7"/>
      <c r="QZ336" s="7"/>
      <c r="RA336" s="7"/>
      <c r="RB336" s="7"/>
      <c r="RC336" s="7"/>
      <c r="RD336" s="7"/>
      <c r="RE336" s="7"/>
      <c r="RF336" s="7"/>
      <c r="RG336" s="7"/>
      <c r="RH336" s="7"/>
      <c r="RI336" s="7"/>
      <c r="RJ336" s="7"/>
      <c r="RK336" s="7"/>
      <c r="RL336" s="7"/>
      <c r="RM336" s="7"/>
      <c r="RN336" s="7"/>
      <c r="RO336" s="7"/>
      <c r="RP336" s="7"/>
      <c r="RQ336" s="7"/>
      <c r="RR336" s="7"/>
      <c r="RS336" s="7"/>
      <c r="RT336" s="7"/>
      <c r="RU336" s="7"/>
      <c r="RV336" s="7"/>
      <c r="RW336" s="7"/>
      <c r="RX336" s="7"/>
      <c r="RY336" s="7"/>
      <c r="RZ336" s="7"/>
      <c r="SA336" s="7"/>
      <c r="SB336" s="7"/>
      <c r="SC336" s="7"/>
      <c r="SD336" s="7"/>
      <c r="SE336" s="7"/>
      <c r="SF336" s="7"/>
      <c r="SG336" s="7"/>
      <c r="SH336" s="7"/>
      <c r="SI336" s="7"/>
      <c r="SJ336" s="7"/>
      <c r="SK336" s="7"/>
      <c r="SL336" s="7"/>
      <c r="SM336" s="7"/>
      <c r="SN336" s="7"/>
      <c r="SO336" s="7"/>
      <c r="SP336" s="7"/>
      <c r="SQ336" s="7"/>
      <c r="SR336" s="7"/>
      <c r="SS336" s="7"/>
      <c r="ST336" s="7"/>
      <c r="SU336" s="7"/>
      <c r="SV336" s="7"/>
      <c r="SW336" s="7"/>
      <c r="SX336" s="7"/>
      <c r="SY336" s="7"/>
      <c r="SZ336" s="7"/>
      <c r="TA336" s="7"/>
      <c r="TB336" s="7"/>
      <c r="TC336" s="7"/>
      <c r="TD336" s="7"/>
      <c r="TE336" s="7"/>
      <c r="TF336" s="7"/>
      <c r="TG336" s="7"/>
      <c r="TH336" s="7"/>
      <c r="TI336" s="7"/>
      <c r="TJ336" s="7"/>
      <c r="TK336" s="7"/>
      <c r="TL336" s="7"/>
      <c r="TM336" s="7"/>
      <c r="TN336" s="7"/>
      <c r="TO336" s="7"/>
      <c r="TP336" s="7"/>
      <c r="TQ336" s="7"/>
      <c r="TR336" s="7"/>
      <c r="TS336" s="7"/>
      <c r="TT336" s="7"/>
      <c r="TU336" s="7"/>
      <c r="TV336" s="7"/>
      <c r="TW336" s="7"/>
      <c r="TX336" s="7"/>
      <c r="TY336" s="7"/>
      <c r="TZ336" s="7"/>
      <c r="UA336" s="7"/>
      <c r="UB336" s="7"/>
      <c r="UC336" s="7"/>
      <c r="UD336" s="7"/>
      <c r="UE336" s="7"/>
      <c r="UF336" s="7"/>
      <c r="UG336" s="7"/>
      <c r="UH336" s="7"/>
      <c r="UI336" s="7"/>
      <c r="UJ336" s="7"/>
      <c r="UK336" s="7"/>
      <c r="UL336" s="7"/>
      <c r="UM336" s="7"/>
      <c r="UN336" s="7"/>
      <c r="UO336" s="7"/>
      <c r="UP336" s="7"/>
      <c r="UQ336" s="7"/>
      <c r="UR336" s="7"/>
      <c r="US336" s="7"/>
      <c r="UT336" s="7"/>
      <c r="UU336" s="7"/>
      <c r="UV336" s="7"/>
      <c r="UW336" s="7"/>
      <c r="UX336" s="7"/>
      <c r="UY336" s="7"/>
      <c r="UZ336" s="7"/>
      <c r="VA336" s="7"/>
      <c r="VB336" s="7"/>
      <c r="VC336" s="7"/>
      <c r="VD336" s="7"/>
      <c r="VE336" s="7"/>
      <c r="VF336" s="7"/>
      <c r="VG336" s="7"/>
      <c r="VH336" s="7"/>
      <c r="VI336" s="7"/>
      <c r="VJ336" s="7"/>
      <c r="VK336" s="7"/>
      <c r="VL336" s="7"/>
      <c r="VM336" s="7"/>
      <c r="VN336" s="7"/>
      <c r="VO336" s="7"/>
      <c r="VP336" s="7"/>
      <c r="VQ336" s="7"/>
      <c r="VR336" s="7"/>
      <c r="VS336" s="7"/>
      <c r="VT336" s="7"/>
      <c r="VU336" s="7"/>
      <c r="VV336" s="7"/>
      <c r="VW336" s="7"/>
      <c r="VX336" s="7"/>
      <c r="VY336" s="7"/>
      <c r="VZ336" s="7"/>
      <c r="WA336" s="7"/>
      <c r="WB336" s="7"/>
      <c r="WC336" s="7"/>
      <c r="WD336" s="7"/>
      <c r="WE336" s="7"/>
      <c r="WF336" s="7"/>
      <c r="WG336" s="7"/>
      <c r="WH336" s="7"/>
      <c r="WI336" s="7"/>
      <c r="WJ336" s="7"/>
      <c r="WK336" s="7"/>
      <c r="WL336" s="7"/>
      <c r="WM336" s="7"/>
      <c r="WN336" s="7"/>
      <c r="WO336" s="7"/>
      <c r="WP336" s="7"/>
      <c r="WQ336" s="7"/>
      <c r="WR336" s="7"/>
      <c r="WS336" s="7"/>
      <c r="WT336" s="7"/>
      <c r="WU336" s="7"/>
      <c r="WV336" s="7"/>
      <c r="WW336" s="7"/>
      <c r="WX336" s="7"/>
      <c r="WY336" s="7"/>
      <c r="WZ336" s="7"/>
      <c r="XA336" s="7"/>
      <c r="XB336" s="7"/>
      <c r="XC336" s="7"/>
      <c r="XD336" s="7"/>
      <c r="XE336" s="7"/>
      <c r="XF336" s="7"/>
      <c r="XG336" s="7"/>
      <c r="XH336" s="7"/>
      <c r="XI336" s="7"/>
      <c r="XJ336" s="7"/>
      <c r="XK336" s="7"/>
      <c r="XL336" s="7"/>
      <c r="XM336" s="7"/>
      <c r="XN336" s="7"/>
      <c r="XO336" s="7"/>
      <c r="XP336" s="7"/>
      <c r="XQ336" s="7"/>
      <c r="XR336" s="7"/>
      <c r="XS336" s="7"/>
      <c r="XT336" s="7"/>
      <c r="XU336" s="7"/>
      <c r="XV336" s="7"/>
      <c r="XW336" s="7"/>
      <c r="XX336" s="7"/>
      <c r="XY336" s="7"/>
      <c r="XZ336" s="7"/>
      <c r="YA336" s="7"/>
      <c r="YB336" s="7"/>
      <c r="YC336" s="7"/>
      <c r="YD336" s="7"/>
      <c r="YE336" s="7"/>
      <c r="YF336" s="7"/>
      <c r="YG336" s="7"/>
      <c r="YH336" s="7"/>
      <c r="YI336" s="7"/>
      <c r="YJ336" s="7"/>
      <c r="YK336" s="7"/>
      <c r="YL336" s="7"/>
      <c r="YM336" s="7"/>
      <c r="YN336" s="7"/>
      <c r="YO336" s="7"/>
      <c r="YP336" s="7"/>
      <c r="YQ336" s="7"/>
      <c r="YR336" s="7"/>
      <c r="YS336" s="7"/>
      <c r="YT336" s="7"/>
      <c r="YU336" s="7"/>
      <c r="YV336" s="7"/>
      <c r="YW336" s="7"/>
      <c r="YX336" s="7"/>
      <c r="YY336" s="7"/>
      <c r="YZ336" s="7"/>
      <c r="ZA336" s="7"/>
      <c r="ZB336" s="7"/>
      <c r="ZC336" s="7"/>
      <c r="ZD336" s="7"/>
      <c r="ZE336" s="7"/>
      <c r="ZF336" s="7"/>
      <c r="ZG336" s="7"/>
      <c r="ZH336" s="7"/>
      <c r="ZI336" s="7"/>
      <c r="ZJ336" s="7"/>
      <c r="ZK336" s="7"/>
      <c r="ZL336" s="7"/>
      <c r="ZM336" s="7"/>
      <c r="ZN336" s="7"/>
      <c r="ZO336" s="7"/>
      <c r="ZP336" s="7"/>
      <c r="ZQ336" s="7"/>
      <c r="ZR336" s="7"/>
      <c r="ZS336" s="7"/>
      <c r="ZT336" s="7"/>
      <c r="ZU336" s="7"/>
      <c r="ZV336" s="7"/>
      <c r="ZW336" s="7"/>
      <c r="ZX336" s="7"/>
      <c r="ZY336" s="7"/>
      <c r="ZZ336" s="7"/>
      <c r="AAA336" s="7"/>
      <c r="AAB336" s="7"/>
      <c r="AAC336" s="7"/>
      <c r="AAD336" s="7"/>
      <c r="AAE336" s="7"/>
      <c r="AAF336" s="7"/>
      <c r="AAG336" s="7"/>
      <c r="AAH336" s="7"/>
      <c r="AAI336" s="7"/>
      <c r="AAJ336" s="7"/>
      <c r="AAK336" s="7"/>
      <c r="AAL336" s="7"/>
      <c r="AAM336" s="7"/>
      <c r="AAN336" s="7"/>
      <c r="AAO336" s="7"/>
      <c r="AAP336" s="7"/>
      <c r="AAQ336" s="7"/>
      <c r="AAR336" s="7"/>
      <c r="AAS336" s="7"/>
      <c r="AAT336" s="7"/>
      <c r="AAU336" s="7"/>
      <c r="AAV336" s="7"/>
      <c r="AAW336" s="7"/>
      <c r="AAX336" s="7"/>
      <c r="AAY336" s="7"/>
      <c r="AAZ336" s="7"/>
      <c r="ABA336" s="7"/>
      <c r="ABB336" s="7"/>
      <c r="ABC336" s="7"/>
      <c r="ABD336" s="7"/>
      <c r="ABE336" s="7"/>
      <c r="ABF336" s="7"/>
      <c r="ABG336" s="7"/>
      <c r="ABH336" s="7"/>
      <c r="ABI336" s="7"/>
      <c r="ABJ336" s="7"/>
      <c r="ABK336" s="7"/>
      <c r="ABL336" s="7"/>
      <c r="ABM336" s="7"/>
      <c r="ABN336" s="7"/>
      <c r="ABO336" s="7"/>
      <c r="ABP336" s="7"/>
      <c r="ABQ336" s="7"/>
      <c r="ABR336" s="7"/>
      <c r="ABS336" s="7"/>
      <c r="ABT336" s="7"/>
      <c r="ABU336" s="7"/>
      <c r="ABV336" s="7"/>
      <c r="ABW336" s="7"/>
      <c r="ABX336" s="7"/>
      <c r="ABY336" s="7"/>
      <c r="ABZ336" s="7"/>
      <c r="ACA336" s="7"/>
      <c r="ACB336" s="7"/>
      <c r="ACC336" s="7"/>
      <c r="ACD336" s="7"/>
      <c r="ACE336" s="7"/>
      <c r="ACF336" s="7"/>
      <c r="ACG336" s="7"/>
      <c r="ACH336" s="7"/>
      <c r="ACI336" s="7"/>
      <c r="ACJ336" s="7"/>
      <c r="ACK336" s="7"/>
      <c r="ACL336" s="7"/>
      <c r="ACM336" s="7"/>
      <c r="ACN336" s="7"/>
      <c r="ACO336" s="7"/>
      <c r="ACP336" s="7"/>
      <c r="ACQ336" s="7"/>
      <c r="ACR336" s="7"/>
      <c r="ACS336" s="7"/>
      <c r="ACT336" s="7"/>
      <c r="ACU336" s="7"/>
      <c r="ACV336" s="7"/>
      <c r="ACW336" s="7"/>
      <c r="ACX336" s="7"/>
      <c r="ACY336" s="7"/>
      <c r="ACZ336" s="7"/>
      <c r="ADA336" s="7"/>
      <c r="ADB336" s="7"/>
      <c r="ADC336" s="7"/>
      <c r="ADD336" s="7"/>
      <c r="ADE336" s="7"/>
      <c r="ADF336" s="7"/>
      <c r="ADG336" s="7"/>
      <c r="ADH336" s="7"/>
      <c r="ADI336" s="7"/>
      <c r="ADJ336" s="7"/>
      <c r="ADK336" s="7"/>
      <c r="ADL336" s="7"/>
      <c r="ADM336" s="7"/>
      <c r="ADN336" s="7"/>
      <c r="ADO336" s="7"/>
      <c r="ADP336" s="7"/>
      <c r="ADQ336" s="7"/>
      <c r="ADR336" s="7"/>
      <c r="ADS336" s="7"/>
      <c r="ADT336" s="7"/>
      <c r="ADU336" s="7"/>
      <c r="ADV336" s="7"/>
      <c r="ADW336" s="7"/>
      <c r="ADX336" s="7"/>
      <c r="ADY336" s="7"/>
      <c r="ADZ336" s="7"/>
      <c r="AEA336" s="7"/>
      <c r="AEB336" s="7"/>
      <c r="AEC336" s="7"/>
      <c r="AED336" s="7"/>
      <c r="AEE336" s="7"/>
      <c r="AEF336" s="7"/>
      <c r="AEG336" s="7"/>
      <c r="AEH336" s="7"/>
      <c r="AEI336" s="7"/>
      <c r="AEJ336" s="7"/>
      <c r="AEK336" s="7"/>
      <c r="AEL336" s="7"/>
      <c r="AEM336" s="7"/>
      <c r="AEN336" s="7"/>
      <c r="AEO336" s="7"/>
      <c r="AEP336" s="7"/>
      <c r="AEQ336" s="7"/>
      <c r="AER336" s="7"/>
      <c r="AES336" s="7"/>
      <c r="AET336" s="7"/>
      <c r="AEU336" s="7"/>
      <c r="AEV336" s="7"/>
      <c r="AEW336" s="7"/>
      <c r="AEX336" s="7"/>
      <c r="AEY336" s="7"/>
      <c r="AEZ336" s="7"/>
      <c r="AFA336" s="7"/>
      <c r="AFB336" s="7"/>
      <c r="AFC336" s="7"/>
      <c r="AFD336" s="7"/>
      <c r="AFE336" s="7"/>
      <c r="AFF336" s="7"/>
      <c r="AFG336" s="7"/>
      <c r="AFH336" s="7"/>
      <c r="AFI336" s="7"/>
      <c r="AFJ336" s="7"/>
      <c r="AFK336" s="7"/>
      <c r="AFL336" s="7"/>
      <c r="AFM336" s="7"/>
      <c r="AFN336" s="7"/>
      <c r="AFO336" s="7"/>
      <c r="AFP336" s="7"/>
      <c r="AFQ336" s="7"/>
      <c r="AFR336" s="7"/>
      <c r="AFS336" s="7"/>
      <c r="AFT336" s="7"/>
      <c r="AFU336" s="7"/>
      <c r="AFV336" s="7"/>
      <c r="AFW336" s="7"/>
      <c r="AFX336" s="7"/>
      <c r="AFY336" s="7"/>
      <c r="AFZ336" s="7"/>
      <c r="AGA336" s="7"/>
      <c r="AGB336" s="7"/>
      <c r="AGC336" s="7"/>
      <c r="AGD336" s="7"/>
      <c r="AGE336" s="7"/>
      <c r="AGF336" s="7"/>
      <c r="AGG336" s="7"/>
      <c r="AGH336" s="7"/>
      <c r="AGI336" s="7"/>
      <c r="AGJ336" s="7"/>
      <c r="AGK336" s="7"/>
      <c r="AGL336" s="7"/>
      <c r="AGM336" s="7"/>
      <c r="AGN336" s="7"/>
      <c r="AGO336" s="7"/>
      <c r="AGP336" s="7"/>
      <c r="AGQ336" s="7"/>
      <c r="AGR336" s="7"/>
      <c r="AGS336" s="7"/>
      <c r="AGT336" s="7"/>
      <c r="AGU336" s="7"/>
      <c r="AGV336" s="7"/>
      <c r="AGW336" s="7"/>
      <c r="AGX336" s="7"/>
      <c r="AGY336" s="7"/>
      <c r="AGZ336" s="7"/>
      <c r="AHA336" s="7"/>
      <c r="AHB336" s="7"/>
      <c r="AHC336" s="7"/>
      <c r="AHD336" s="7"/>
      <c r="AHE336" s="7"/>
      <c r="AHF336" s="7"/>
      <c r="AHG336" s="7"/>
      <c r="AHH336" s="7"/>
      <c r="AHI336" s="7"/>
      <c r="AHJ336" s="7"/>
      <c r="AHK336" s="7"/>
      <c r="AHL336" s="7"/>
      <c r="AHM336" s="7"/>
      <c r="AHN336" s="7"/>
      <c r="AHO336" s="7"/>
      <c r="AHP336" s="7"/>
      <c r="AHQ336" s="7"/>
      <c r="AHR336" s="7"/>
      <c r="AHS336" s="7"/>
      <c r="AHT336" s="7"/>
      <c r="AHU336" s="7"/>
      <c r="AHV336" s="7"/>
      <c r="AHW336" s="7"/>
      <c r="AHX336" s="7"/>
      <c r="AHY336" s="7"/>
      <c r="AHZ336" s="7"/>
      <c r="AIA336" s="7"/>
      <c r="AIB336" s="7"/>
      <c r="AIC336" s="7"/>
      <c r="AID336" s="7"/>
      <c r="AIE336" s="7"/>
      <c r="AIF336" s="7"/>
      <c r="AIG336" s="7"/>
      <c r="AIH336" s="7"/>
      <c r="AII336" s="7"/>
      <c r="AIJ336" s="7"/>
      <c r="AIK336" s="7"/>
      <c r="AIL336" s="7"/>
      <c r="AIM336" s="7"/>
      <c r="AIN336" s="7"/>
      <c r="AIO336" s="7"/>
      <c r="AIP336" s="7"/>
      <c r="AIQ336" s="7"/>
      <c r="AIR336" s="7"/>
      <c r="AIS336" s="7"/>
      <c r="AIT336" s="7"/>
      <c r="AIU336" s="7"/>
      <c r="AIV336" s="7"/>
      <c r="AIW336" s="7"/>
      <c r="AIX336" s="7"/>
      <c r="AIY336" s="7"/>
      <c r="AIZ336" s="7"/>
      <c r="AJA336" s="7"/>
      <c r="AJB336" s="7"/>
      <c r="AJC336" s="7"/>
      <c r="AJD336" s="7"/>
      <c r="AJE336" s="7"/>
      <c r="AJF336" s="7"/>
      <c r="AJG336" s="7"/>
      <c r="AJH336" s="7"/>
      <c r="AJI336" s="7"/>
      <c r="AJJ336" s="7"/>
      <c r="AJK336" s="7"/>
      <c r="AJL336" s="7"/>
      <c r="AJM336" s="7"/>
      <c r="AJN336" s="7"/>
      <c r="AJO336" s="7"/>
      <c r="AJP336" s="7"/>
      <c r="AJQ336" s="7"/>
      <c r="AJR336" s="7"/>
      <c r="AJS336" s="7"/>
      <c r="AJT336" s="7"/>
      <c r="AJU336" s="7"/>
      <c r="AJV336" s="7"/>
      <c r="AJW336" s="7"/>
      <c r="AJX336" s="7"/>
      <c r="AJY336" s="7"/>
      <c r="AJZ336" s="7"/>
      <c r="AKA336" s="7"/>
      <c r="AKB336" s="7"/>
      <c r="AKC336" s="7"/>
      <c r="AKD336" s="7"/>
      <c r="AKE336" s="7"/>
      <c r="AKF336" s="7"/>
      <c r="AKG336" s="7"/>
      <c r="AKH336" s="7"/>
      <c r="AKI336" s="7"/>
      <c r="AKJ336" s="7"/>
      <c r="AKK336" s="7"/>
      <c r="AKL336" s="7"/>
      <c r="AKM336" s="7"/>
      <c r="AKN336" s="7"/>
      <c r="AKO336" s="7"/>
      <c r="AKP336" s="7"/>
      <c r="AKQ336" s="7"/>
      <c r="AKR336" s="7"/>
      <c r="AKS336" s="7"/>
      <c r="AKT336" s="7"/>
      <c r="AKU336" s="7"/>
      <c r="AKV336" s="7"/>
      <c r="AKW336" s="7"/>
      <c r="AKX336" s="7"/>
      <c r="AKY336" s="7"/>
      <c r="AKZ336" s="7"/>
      <c r="ALA336" s="7"/>
      <c r="ALB336" s="7"/>
      <c r="ALC336" s="7"/>
      <c r="ALD336" s="7"/>
      <c r="ALE336" s="7"/>
      <c r="ALF336" s="7"/>
      <c r="ALG336" s="7"/>
      <c r="ALH336" s="7"/>
      <c r="ALI336" s="7"/>
      <c r="ALJ336" s="7"/>
      <c r="ALK336" s="7"/>
      <c r="ALL336" s="7"/>
      <c r="ALM336" s="7"/>
      <c r="ALN336" s="7"/>
      <c r="ALO336" s="7"/>
      <c r="ALP336" s="7"/>
      <c r="ALQ336" s="7"/>
      <c r="ALR336" s="7"/>
      <c r="ALS336" s="7"/>
      <c r="ALT336" s="7"/>
      <c r="ALU336" s="7"/>
      <c r="ALV336" s="7"/>
      <c r="ALW336" s="7"/>
      <c r="ALX336" s="7"/>
      <c r="ALY336" s="7"/>
      <c r="ALZ336" s="7"/>
      <c r="AMA336" s="7"/>
      <c r="AMB336" s="7"/>
      <c r="AMC336" s="7"/>
      <c r="AMD336" s="7"/>
      <c r="AME336" s="7"/>
      <c r="AMF336" s="7"/>
      <c r="AMG336" s="7"/>
      <c r="AMH336" s="7"/>
      <c r="AMI336" s="7"/>
      <c r="AMJ336" s="7"/>
      <c r="AMK336" s="7"/>
      <c r="AML336" s="7"/>
    </row>
    <row r="337" spans="1:1026" x14ac:dyDescent="0.25">
      <c r="A337" s="49"/>
      <c r="B337" s="21"/>
      <c r="C337" s="27"/>
      <c r="D337" s="28"/>
      <c r="E337" s="10"/>
      <c r="F337" s="42">
        <v>0</v>
      </c>
      <c r="G337" s="11"/>
      <c r="H337" s="12"/>
      <c r="I337" s="26"/>
      <c r="J337" s="13"/>
      <c r="K337" s="26"/>
      <c r="L337" s="14"/>
      <c r="M337" s="11"/>
      <c r="N337" s="15"/>
      <c r="O337" s="26"/>
      <c r="P337" s="17"/>
      <c r="Q337" s="47"/>
      <c r="R337" s="19"/>
      <c r="S337" s="19"/>
      <c r="T337" s="19"/>
      <c r="U337" s="18"/>
      <c r="V337" s="16"/>
      <c r="W337" s="18"/>
      <c r="X337" s="19"/>
      <c r="Y337" s="19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  <c r="MH337" s="7"/>
      <c r="MI337" s="7"/>
      <c r="MJ337" s="7"/>
      <c r="MK337" s="7"/>
      <c r="ML337" s="7"/>
      <c r="MM337" s="7"/>
      <c r="MN337" s="7"/>
      <c r="MO337" s="7"/>
      <c r="MP337" s="7"/>
      <c r="MQ337" s="7"/>
      <c r="MR337" s="7"/>
      <c r="MS337" s="7"/>
      <c r="MT337" s="7"/>
      <c r="MU337" s="7"/>
      <c r="MV337" s="7"/>
      <c r="MW337" s="7"/>
      <c r="MX337" s="7"/>
      <c r="MY337" s="7"/>
      <c r="MZ337" s="7"/>
      <c r="NA337" s="7"/>
      <c r="NB337" s="7"/>
      <c r="NC337" s="7"/>
      <c r="ND337" s="7"/>
      <c r="NE337" s="7"/>
      <c r="NF337" s="7"/>
      <c r="NG337" s="7"/>
      <c r="NH337" s="7"/>
      <c r="NI337" s="7"/>
      <c r="NJ337" s="7"/>
      <c r="NK337" s="7"/>
      <c r="NL337" s="7"/>
      <c r="NM337" s="7"/>
      <c r="NN337" s="7"/>
      <c r="NO337" s="7"/>
      <c r="NP337" s="7"/>
      <c r="NQ337" s="7"/>
      <c r="NR337" s="7"/>
      <c r="NS337" s="7"/>
      <c r="NT337" s="7"/>
      <c r="NU337" s="7"/>
      <c r="NV337" s="7"/>
      <c r="NW337" s="7"/>
      <c r="NX337" s="7"/>
      <c r="NY337" s="7"/>
      <c r="NZ337" s="7"/>
      <c r="OA337" s="7"/>
      <c r="OB337" s="7"/>
      <c r="OC337" s="7"/>
      <c r="OD337" s="7"/>
      <c r="OE337" s="7"/>
      <c r="OF337" s="7"/>
      <c r="OG337" s="7"/>
      <c r="OH337" s="7"/>
      <c r="OI337" s="7"/>
      <c r="OJ337" s="7"/>
      <c r="OK337" s="7"/>
      <c r="OL337" s="7"/>
      <c r="OM337" s="7"/>
      <c r="ON337" s="7"/>
      <c r="OO337" s="7"/>
      <c r="OP337" s="7"/>
      <c r="OQ337" s="7"/>
      <c r="OR337" s="7"/>
      <c r="OS337" s="7"/>
      <c r="OT337" s="7"/>
      <c r="OU337" s="7"/>
      <c r="OV337" s="7"/>
      <c r="OW337" s="7"/>
      <c r="OX337" s="7"/>
      <c r="OY337" s="7"/>
      <c r="OZ337" s="7"/>
      <c r="PA337" s="7"/>
      <c r="PB337" s="7"/>
      <c r="PC337" s="7"/>
      <c r="PD337" s="7"/>
      <c r="PE337" s="7"/>
      <c r="PF337" s="7"/>
      <c r="PG337" s="7"/>
      <c r="PH337" s="7"/>
      <c r="PI337" s="7"/>
      <c r="PJ337" s="7"/>
      <c r="PK337" s="7"/>
      <c r="PL337" s="7"/>
      <c r="PM337" s="7"/>
      <c r="PN337" s="7"/>
      <c r="PO337" s="7"/>
      <c r="PP337" s="7"/>
      <c r="PQ337" s="7"/>
      <c r="PR337" s="7"/>
      <c r="PS337" s="7"/>
      <c r="PT337" s="7"/>
      <c r="PU337" s="7"/>
      <c r="PV337" s="7"/>
      <c r="PW337" s="7"/>
      <c r="PX337" s="7"/>
      <c r="PY337" s="7"/>
      <c r="PZ337" s="7"/>
      <c r="QA337" s="7"/>
      <c r="QB337" s="7"/>
      <c r="QC337" s="7"/>
      <c r="QD337" s="7"/>
      <c r="QE337" s="7"/>
      <c r="QF337" s="7"/>
      <c r="QG337" s="7"/>
      <c r="QH337" s="7"/>
      <c r="QI337" s="7"/>
      <c r="QJ337" s="7"/>
      <c r="QK337" s="7"/>
      <c r="QL337" s="7"/>
      <c r="QM337" s="7"/>
      <c r="QN337" s="7"/>
      <c r="QO337" s="7"/>
      <c r="QP337" s="7"/>
      <c r="QQ337" s="7"/>
      <c r="QR337" s="7"/>
      <c r="QS337" s="7"/>
      <c r="QT337" s="7"/>
      <c r="QU337" s="7"/>
      <c r="QV337" s="7"/>
      <c r="QW337" s="7"/>
      <c r="QX337" s="7"/>
      <c r="QY337" s="7"/>
      <c r="QZ337" s="7"/>
      <c r="RA337" s="7"/>
      <c r="RB337" s="7"/>
      <c r="RC337" s="7"/>
      <c r="RD337" s="7"/>
      <c r="RE337" s="7"/>
      <c r="RF337" s="7"/>
      <c r="RG337" s="7"/>
      <c r="RH337" s="7"/>
      <c r="RI337" s="7"/>
      <c r="RJ337" s="7"/>
      <c r="RK337" s="7"/>
      <c r="RL337" s="7"/>
      <c r="RM337" s="7"/>
      <c r="RN337" s="7"/>
      <c r="RO337" s="7"/>
      <c r="RP337" s="7"/>
      <c r="RQ337" s="7"/>
      <c r="RR337" s="7"/>
      <c r="RS337" s="7"/>
      <c r="RT337" s="7"/>
      <c r="RU337" s="7"/>
      <c r="RV337" s="7"/>
      <c r="RW337" s="7"/>
      <c r="RX337" s="7"/>
      <c r="RY337" s="7"/>
      <c r="RZ337" s="7"/>
      <c r="SA337" s="7"/>
      <c r="SB337" s="7"/>
      <c r="SC337" s="7"/>
      <c r="SD337" s="7"/>
      <c r="SE337" s="7"/>
      <c r="SF337" s="7"/>
      <c r="SG337" s="7"/>
      <c r="SH337" s="7"/>
      <c r="SI337" s="7"/>
      <c r="SJ337" s="7"/>
      <c r="SK337" s="7"/>
      <c r="SL337" s="7"/>
      <c r="SM337" s="7"/>
      <c r="SN337" s="7"/>
      <c r="SO337" s="7"/>
      <c r="SP337" s="7"/>
      <c r="SQ337" s="7"/>
      <c r="SR337" s="7"/>
      <c r="SS337" s="7"/>
      <c r="ST337" s="7"/>
      <c r="SU337" s="7"/>
      <c r="SV337" s="7"/>
      <c r="SW337" s="7"/>
      <c r="SX337" s="7"/>
      <c r="SY337" s="7"/>
      <c r="SZ337" s="7"/>
      <c r="TA337" s="7"/>
      <c r="TB337" s="7"/>
      <c r="TC337" s="7"/>
      <c r="TD337" s="7"/>
      <c r="TE337" s="7"/>
      <c r="TF337" s="7"/>
      <c r="TG337" s="7"/>
      <c r="TH337" s="7"/>
      <c r="TI337" s="7"/>
      <c r="TJ337" s="7"/>
      <c r="TK337" s="7"/>
      <c r="TL337" s="7"/>
      <c r="TM337" s="7"/>
      <c r="TN337" s="7"/>
      <c r="TO337" s="7"/>
      <c r="TP337" s="7"/>
      <c r="TQ337" s="7"/>
      <c r="TR337" s="7"/>
      <c r="TS337" s="7"/>
      <c r="TT337" s="7"/>
      <c r="TU337" s="7"/>
      <c r="TV337" s="7"/>
      <c r="TW337" s="7"/>
      <c r="TX337" s="7"/>
      <c r="TY337" s="7"/>
      <c r="TZ337" s="7"/>
      <c r="UA337" s="7"/>
      <c r="UB337" s="7"/>
      <c r="UC337" s="7"/>
      <c r="UD337" s="7"/>
      <c r="UE337" s="7"/>
      <c r="UF337" s="7"/>
      <c r="UG337" s="7"/>
      <c r="UH337" s="7"/>
      <c r="UI337" s="7"/>
      <c r="UJ337" s="7"/>
      <c r="UK337" s="7"/>
      <c r="UL337" s="7"/>
      <c r="UM337" s="7"/>
      <c r="UN337" s="7"/>
      <c r="UO337" s="7"/>
      <c r="UP337" s="7"/>
      <c r="UQ337" s="7"/>
      <c r="UR337" s="7"/>
      <c r="US337" s="7"/>
      <c r="UT337" s="7"/>
      <c r="UU337" s="7"/>
      <c r="UV337" s="7"/>
      <c r="UW337" s="7"/>
      <c r="UX337" s="7"/>
      <c r="UY337" s="7"/>
      <c r="UZ337" s="7"/>
      <c r="VA337" s="7"/>
      <c r="VB337" s="7"/>
      <c r="VC337" s="7"/>
      <c r="VD337" s="7"/>
      <c r="VE337" s="7"/>
      <c r="VF337" s="7"/>
      <c r="VG337" s="7"/>
      <c r="VH337" s="7"/>
      <c r="VI337" s="7"/>
      <c r="VJ337" s="7"/>
      <c r="VK337" s="7"/>
      <c r="VL337" s="7"/>
      <c r="VM337" s="7"/>
      <c r="VN337" s="7"/>
      <c r="VO337" s="7"/>
      <c r="VP337" s="7"/>
      <c r="VQ337" s="7"/>
      <c r="VR337" s="7"/>
      <c r="VS337" s="7"/>
      <c r="VT337" s="7"/>
      <c r="VU337" s="7"/>
      <c r="VV337" s="7"/>
      <c r="VW337" s="7"/>
      <c r="VX337" s="7"/>
      <c r="VY337" s="7"/>
      <c r="VZ337" s="7"/>
      <c r="WA337" s="7"/>
      <c r="WB337" s="7"/>
      <c r="WC337" s="7"/>
      <c r="WD337" s="7"/>
      <c r="WE337" s="7"/>
      <c r="WF337" s="7"/>
      <c r="WG337" s="7"/>
      <c r="WH337" s="7"/>
      <c r="WI337" s="7"/>
      <c r="WJ337" s="7"/>
      <c r="WK337" s="7"/>
      <c r="WL337" s="7"/>
      <c r="WM337" s="7"/>
      <c r="WN337" s="7"/>
      <c r="WO337" s="7"/>
      <c r="WP337" s="7"/>
      <c r="WQ337" s="7"/>
      <c r="WR337" s="7"/>
      <c r="WS337" s="7"/>
      <c r="WT337" s="7"/>
      <c r="WU337" s="7"/>
      <c r="WV337" s="7"/>
      <c r="WW337" s="7"/>
      <c r="WX337" s="7"/>
      <c r="WY337" s="7"/>
      <c r="WZ337" s="7"/>
      <c r="XA337" s="7"/>
      <c r="XB337" s="7"/>
      <c r="XC337" s="7"/>
      <c r="XD337" s="7"/>
      <c r="XE337" s="7"/>
      <c r="XF337" s="7"/>
      <c r="XG337" s="7"/>
      <c r="XH337" s="7"/>
      <c r="XI337" s="7"/>
      <c r="XJ337" s="7"/>
      <c r="XK337" s="7"/>
      <c r="XL337" s="7"/>
      <c r="XM337" s="7"/>
      <c r="XN337" s="7"/>
      <c r="XO337" s="7"/>
      <c r="XP337" s="7"/>
      <c r="XQ337" s="7"/>
      <c r="XR337" s="7"/>
      <c r="XS337" s="7"/>
      <c r="XT337" s="7"/>
      <c r="XU337" s="7"/>
      <c r="XV337" s="7"/>
      <c r="XW337" s="7"/>
      <c r="XX337" s="7"/>
      <c r="XY337" s="7"/>
      <c r="XZ337" s="7"/>
      <c r="YA337" s="7"/>
      <c r="YB337" s="7"/>
      <c r="YC337" s="7"/>
      <c r="YD337" s="7"/>
      <c r="YE337" s="7"/>
      <c r="YF337" s="7"/>
      <c r="YG337" s="7"/>
      <c r="YH337" s="7"/>
      <c r="YI337" s="7"/>
      <c r="YJ337" s="7"/>
      <c r="YK337" s="7"/>
      <c r="YL337" s="7"/>
      <c r="YM337" s="7"/>
      <c r="YN337" s="7"/>
      <c r="YO337" s="7"/>
      <c r="YP337" s="7"/>
      <c r="YQ337" s="7"/>
      <c r="YR337" s="7"/>
      <c r="YS337" s="7"/>
      <c r="YT337" s="7"/>
      <c r="YU337" s="7"/>
      <c r="YV337" s="7"/>
      <c r="YW337" s="7"/>
      <c r="YX337" s="7"/>
      <c r="YY337" s="7"/>
      <c r="YZ337" s="7"/>
      <c r="ZA337" s="7"/>
      <c r="ZB337" s="7"/>
      <c r="ZC337" s="7"/>
      <c r="ZD337" s="7"/>
      <c r="ZE337" s="7"/>
      <c r="ZF337" s="7"/>
      <c r="ZG337" s="7"/>
      <c r="ZH337" s="7"/>
      <c r="ZI337" s="7"/>
      <c r="ZJ337" s="7"/>
      <c r="ZK337" s="7"/>
      <c r="ZL337" s="7"/>
      <c r="ZM337" s="7"/>
      <c r="ZN337" s="7"/>
      <c r="ZO337" s="7"/>
      <c r="ZP337" s="7"/>
      <c r="ZQ337" s="7"/>
      <c r="ZR337" s="7"/>
      <c r="ZS337" s="7"/>
      <c r="ZT337" s="7"/>
      <c r="ZU337" s="7"/>
      <c r="ZV337" s="7"/>
      <c r="ZW337" s="7"/>
      <c r="ZX337" s="7"/>
      <c r="ZY337" s="7"/>
      <c r="ZZ337" s="7"/>
      <c r="AAA337" s="7"/>
      <c r="AAB337" s="7"/>
      <c r="AAC337" s="7"/>
      <c r="AAD337" s="7"/>
      <c r="AAE337" s="7"/>
      <c r="AAF337" s="7"/>
      <c r="AAG337" s="7"/>
      <c r="AAH337" s="7"/>
      <c r="AAI337" s="7"/>
      <c r="AAJ337" s="7"/>
      <c r="AAK337" s="7"/>
      <c r="AAL337" s="7"/>
      <c r="AAM337" s="7"/>
      <c r="AAN337" s="7"/>
      <c r="AAO337" s="7"/>
      <c r="AAP337" s="7"/>
      <c r="AAQ337" s="7"/>
      <c r="AAR337" s="7"/>
      <c r="AAS337" s="7"/>
      <c r="AAT337" s="7"/>
      <c r="AAU337" s="7"/>
      <c r="AAV337" s="7"/>
      <c r="AAW337" s="7"/>
      <c r="AAX337" s="7"/>
      <c r="AAY337" s="7"/>
      <c r="AAZ337" s="7"/>
      <c r="ABA337" s="7"/>
      <c r="ABB337" s="7"/>
      <c r="ABC337" s="7"/>
      <c r="ABD337" s="7"/>
      <c r="ABE337" s="7"/>
      <c r="ABF337" s="7"/>
      <c r="ABG337" s="7"/>
      <c r="ABH337" s="7"/>
      <c r="ABI337" s="7"/>
      <c r="ABJ337" s="7"/>
      <c r="ABK337" s="7"/>
      <c r="ABL337" s="7"/>
      <c r="ABM337" s="7"/>
      <c r="ABN337" s="7"/>
      <c r="ABO337" s="7"/>
      <c r="ABP337" s="7"/>
      <c r="ABQ337" s="7"/>
      <c r="ABR337" s="7"/>
      <c r="ABS337" s="7"/>
      <c r="ABT337" s="7"/>
      <c r="ABU337" s="7"/>
      <c r="ABV337" s="7"/>
      <c r="ABW337" s="7"/>
      <c r="ABX337" s="7"/>
      <c r="ABY337" s="7"/>
      <c r="ABZ337" s="7"/>
      <c r="ACA337" s="7"/>
      <c r="ACB337" s="7"/>
      <c r="ACC337" s="7"/>
      <c r="ACD337" s="7"/>
      <c r="ACE337" s="7"/>
      <c r="ACF337" s="7"/>
      <c r="ACG337" s="7"/>
      <c r="ACH337" s="7"/>
      <c r="ACI337" s="7"/>
      <c r="ACJ337" s="7"/>
      <c r="ACK337" s="7"/>
      <c r="ACL337" s="7"/>
      <c r="ACM337" s="7"/>
      <c r="ACN337" s="7"/>
      <c r="ACO337" s="7"/>
      <c r="ACP337" s="7"/>
      <c r="ACQ337" s="7"/>
      <c r="ACR337" s="7"/>
      <c r="ACS337" s="7"/>
      <c r="ACT337" s="7"/>
      <c r="ACU337" s="7"/>
      <c r="ACV337" s="7"/>
      <c r="ACW337" s="7"/>
      <c r="ACX337" s="7"/>
      <c r="ACY337" s="7"/>
      <c r="ACZ337" s="7"/>
      <c r="ADA337" s="7"/>
      <c r="ADB337" s="7"/>
      <c r="ADC337" s="7"/>
      <c r="ADD337" s="7"/>
      <c r="ADE337" s="7"/>
      <c r="ADF337" s="7"/>
      <c r="ADG337" s="7"/>
      <c r="ADH337" s="7"/>
      <c r="ADI337" s="7"/>
      <c r="ADJ337" s="7"/>
      <c r="ADK337" s="7"/>
      <c r="ADL337" s="7"/>
      <c r="ADM337" s="7"/>
      <c r="ADN337" s="7"/>
      <c r="ADO337" s="7"/>
      <c r="ADP337" s="7"/>
      <c r="ADQ337" s="7"/>
      <c r="ADR337" s="7"/>
      <c r="ADS337" s="7"/>
      <c r="ADT337" s="7"/>
      <c r="ADU337" s="7"/>
      <c r="ADV337" s="7"/>
      <c r="ADW337" s="7"/>
      <c r="ADX337" s="7"/>
      <c r="ADY337" s="7"/>
      <c r="ADZ337" s="7"/>
      <c r="AEA337" s="7"/>
      <c r="AEB337" s="7"/>
      <c r="AEC337" s="7"/>
      <c r="AED337" s="7"/>
      <c r="AEE337" s="7"/>
      <c r="AEF337" s="7"/>
      <c r="AEG337" s="7"/>
      <c r="AEH337" s="7"/>
      <c r="AEI337" s="7"/>
      <c r="AEJ337" s="7"/>
      <c r="AEK337" s="7"/>
      <c r="AEL337" s="7"/>
      <c r="AEM337" s="7"/>
      <c r="AEN337" s="7"/>
      <c r="AEO337" s="7"/>
      <c r="AEP337" s="7"/>
      <c r="AEQ337" s="7"/>
      <c r="AER337" s="7"/>
      <c r="AES337" s="7"/>
      <c r="AET337" s="7"/>
      <c r="AEU337" s="7"/>
      <c r="AEV337" s="7"/>
      <c r="AEW337" s="7"/>
      <c r="AEX337" s="7"/>
      <c r="AEY337" s="7"/>
      <c r="AEZ337" s="7"/>
      <c r="AFA337" s="7"/>
      <c r="AFB337" s="7"/>
      <c r="AFC337" s="7"/>
      <c r="AFD337" s="7"/>
      <c r="AFE337" s="7"/>
      <c r="AFF337" s="7"/>
      <c r="AFG337" s="7"/>
      <c r="AFH337" s="7"/>
      <c r="AFI337" s="7"/>
      <c r="AFJ337" s="7"/>
      <c r="AFK337" s="7"/>
      <c r="AFL337" s="7"/>
      <c r="AFM337" s="7"/>
      <c r="AFN337" s="7"/>
      <c r="AFO337" s="7"/>
      <c r="AFP337" s="7"/>
      <c r="AFQ337" s="7"/>
      <c r="AFR337" s="7"/>
      <c r="AFS337" s="7"/>
      <c r="AFT337" s="7"/>
      <c r="AFU337" s="7"/>
      <c r="AFV337" s="7"/>
      <c r="AFW337" s="7"/>
      <c r="AFX337" s="7"/>
      <c r="AFY337" s="7"/>
      <c r="AFZ337" s="7"/>
      <c r="AGA337" s="7"/>
      <c r="AGB337" s="7"/>
      <c r="AGC337" s="7"/>
      <c r="AGD337" s="7"/>
      <c r="AGE337" s="7"/>
      <c r="AGF337" s="7"/>
      <c r="AGG337" s="7"/>
      <c r="AGH337" s="7"/>
      <c r="AGI337" s="7"/>
      <c r="AGJ337" s="7"/>
      <c r="AGK337" s="7"/>
      <c r="AGL337" s="7"/>
      <c r="AGM337" s="7"/>
      <c r="AGN337" s="7"/>
      <c r="AGO337" s="7"/>
      <c r="AGP337" s="7"/>
      <c r="AGQ337" s="7"/>
      <c r="AGR337" s="7"/>
      <c r="AGS337" s="7"/>
      <c r="AGT337" s="7"/>
      <c r="AGU337" s="7"/>
      <c r="AGV337" s="7"/>
      <c r="AGW337" s="7"/>
      <c r="AGX337" s="7"/>
      <c r="AGY337" s="7"/>
      <c r="AGZ337" s="7"/>
      <c r="AHA337" s="7"/>
      <c r="AHB337" s="7"/>
      <c r="AHC337" s="7"/>
      <c r="AHD337" s="7"/>
      <c r="AHE337" s="7"/>
      <c r="AHF337" s="7"/>
      <c r="AHG337" s="7"/>
      <c r="AHH337" s="7"/>
      <c r="AHI337" s="7"/>
      <c r="AHJ337" s="7"/>
      <c r="AHK337" s="7"/>
      <c r="AHL337" s="7"/>
      <c r="AHM337" s="7"/>
      <c r="AHN337" s="7"/>
      <c r="AHO337" s="7"/>
      <c r="AHP337" s="7"/>
      <c r="AHQ337" s="7"/>
      <c r="AHR337" s="7"/>
      <c r="AHS337" s="7"/>
      <c r="AHT337" s="7"/>
      <c r="AHU337" s="7"/>
      <c r="AHV337" s="7"/>
      <c r="AHW337" s="7"/>
      <c r="AHX337" s="7"/>
      <c r="AHY337" s="7"/>
      <c r="AHZ337" s="7"/>
      <c r="AIA337" s="7"/>
      <c r="AIB337" s="7"/>
      <c r="AIC337" s="7"/>
      <c r="AID337" s="7"/>
      <c r="AIE337" s="7"/>
      <c r="AIF337" s="7"/>
      <c r="AIG337" s="7"/>
      <c r="AIH337" s="7"/>
      <c r="AII337" s="7"/>
      <c r="AIJ337" s="7"/>
      <c r="AIK337" s="7"/>
      <c r="AIL337" s="7"/>
      <c r="AIM337" s="7"/>
      <c r="AIN337" s="7"/>
      <c r="AIO337" s="7"/>
      <c r="AIP337" s="7"/>
      <c r="AIQ337" s="7"/>
      <c r="AIR337" s="7"/>
      <c r="AIS337" s="7"/>
      <c r="AIT337" s="7"/>
      <c r="AIU337" s="7"/>
      <c r="AIV337" s="7"/>
      <c r="AIW337" s="7"/>
      <c r="AIX337" s="7"/>
      <c r="AIY337" s="7"/>
      <c r="AIZ337" s="7"/>
      <c r="AJA337" s="7"/>
      <c r="AJB337" s="7"/>
      <c r="AJC337" s="7"/>
      <c r="AJD337" s="7"/>
      <c r="AJE337" s="7"/>
      <c r="AJF337" s="7"/>
      <c r="AJG337" s="7"/>
      <c r="AJH337" s="7"/>
      <c r="AJI337" s="7"/>
      <c r="AJJ337" s="7"/>
      <c r="AJK337" s="7"/>
      <c r="AJL337" s="7"/>
      <c r="AJM337" s="7"/>
      <c r="AJN337" s="7"/>
      <c r="AJO337" s="7"/>
      <c r="AJP337" s="7"/>
      <c r="AJQ337" s="7"/>
      <c r="AJR337" s="7"/>
      <c r="AJS337" s="7"/>
      <c r="AJT337" s="7"/>
      <c r="AJU337" s="7"/>
      <c r="AJV337" s="7"/>
      <c r="AJW337" s="7"/>
      <c r="AJX337" s="7"/>
      <c r="AJY337" s="7"/>
      <c r="AJZ337" s="7"/>
      <c r="AKA337" s="7"/>
      <c r="AKB337" s="7"/>
      <c r="AKC337" s="7"/>
      <c r="AKD337" s="7"/>
      <c r="AKE337" s="7"/>
      <c r="AKF337" s="7"/>
      <c r="AKG337" s="7"/>
      <c r="AKH337" s="7"/>
      <c r="AKI337" s="7"/>
      <c r="AKJ337" s="7"/>
      <c r="AKK337" s="7"/>
      <c r="AKL337" s="7"/>
      <c r="AKM337" s="7"/>
      <c r="AKN337" s="7"/>
      <c r="AKO337" s="7"/>
      <c r="AKP337" s="7"/>
      <c r="AKQ337" s="7"/>
      <c r="AKR337" s="7"/>
      <c r="AKS337" s="7"/>
      <c r="AKT337" s="7"/>
      <c r="AKU337" s="7"/>
      <c r="AKV337" s="7"/>
      <c r="AKW337" s="7"/>
      <c r="AKX337" s="7"/>
      <c r="AKY337" s="7"/>
      <c r="AKZ337" s="7"/>
      <c r="ALA337" s="7"/>
      <c r="ALB337" s="7"/>
      <c r="ALC337" s="7"/>
      <c r="ALD337" s="7"/>
      <c r="ALE337" s="7"/>
      <c r="ALF337" s="7"/>
      <c r="ALG337" s="7"/>
      <c r="ALH337" s="7"/>
      <c r="ALI337" s="7"/>
      <c r="ALJ337" s="7"/>
      <c r="ALK337" s="7"/>
      <c r="ALL337" s="7"/>
      <c r="ALM337" s="7"/>
      <c r="ALN337" s="7"/>
      <c r="ALO337" s="7"/>
      <c r="ALP337" s="7"/>
      <c r="ALQ337" s="7"/>
      <c r="ALR337" s="7"/>
      <c r="ALS337" s="7"/>
      <c r="ALT337" s="7"/>
      <c r="ALU337" s="7"/>
      <c r="ALV337" s="7"/>
      <c r="ALW337" s="7"/>
      <c r="ALX337" s="7"/>
      <c r="ALY337" s="7"/>
      <c r="ALZ337" s="7"/>
      <c r="AMA337" s="7"/>
      <c r="AMB337" s="7"/>
      <c r="AMC337" s="7"/>
      <c r="AMD337" s="7"/>
      <c r="AME337" s="7"/>
      <c r="AMF337" s="7"/>
      <c r="AMG337" s="7"/>
      <c r="AMH337" s="7"/>
      <c r="AMI337" s="7"/>
      <c r="AMJ337" s="7"/>
      <c r="AMK337" s="7"/>
      <c r="AML337" s="7"/>
    </row>
    <row r="338" spans="1:1026" x14ac:dyDescent="0.25">
      <c r="A338" s="49"/>
      <c r="B338" s="21"/>
      <c r="C338" s="27"/>
      <c r="D338" s="28"/>
      <c r="E338" s="10"/>
      <c r="F338" s="42">
        <v>0</v>
      </c>
      <c r="G338" s="11"/>
      <c r="H338" s="12"/>
      <c r="I338" s="26"/>
      <c r="J338" s="13"/>
      <c r="K338" s="26"/>
      <c r="L338" s="14"/>
      <c r="M338" s="11"/>
      <c r="N338" s="15"/>
      <c r="O338" s="26"/>
      <c r="P338" s="17"/>
      <c r="Q338" s="47"/>
      <c r="R338" s="19"/>
      <c r="S338" s="19"/>
      <c r="T338" s="19"/>
      <c r="U338" s="18"/>
      <c r="V338" s="16"/>
      <c r="W338" s="18"/>
      <c r="X338" s="19"/>
      <c r="Y338" s="19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  <c r="MH338" s="7"/>
      <c r="MI338" s="7"/>
      <c r="MJ338" s="7"/>
      <c r="MK338" s="7"/>
      <c r="ML338" s="7"/>
      <c r="MM338" s="7"/>
      <c r="MN338" s="7"/>
      <c r="MO338" s="7"/>
      <c r="MP338" s="7"/>
      <c r="MQ338" s="7"/>
      <c r="MR338" s="7"/>
      <c r="MS338" s="7"/>
      <c r="MT338" s="7"/>
      <c r="MU338" s="7"/>
      <c r="MV338" s="7"/>
      <c r="MW338" s="7"/>
      <c r="MX338" s="7"/>
      <c r="MY338" s="7"/>
      <c r="MZ338" s="7"/>
      <c r="NA338" s="7"/>
      <c r="NB338" s="7"/>
      <c r="NC338" s="7"/>
      <c r="ND338" s="7"/>
      <c r="NE338" s="7"/>
      <c r="NF338" s="7"/>
      <c r="NG338" s="7"/>
      <c r="NH338" s="7"/>
      <c r="NI338" s="7"/>
      <c r="NJ338" s="7"/>
      <c r="NK338" s="7"/>
      <c r="NL338" s="7"/>
      <c r="NM338" s="7"/>
      <c r="NN338" s="7"/>
      <c r="NO338" s="7"/>
      <c r="NP338" s="7"/>
      <c r="NQ338" s="7"/>
      <c r="NR338" s="7"/>
      <c r="NS338" s="7"/>
      <c r="NT338" s="7"/>
      <c r="NU338" s="7"/>
      <c r="NV338" s="7"/>
      <c r="NW338" s="7"/>
      <c r="NX338" s="7"/>
      <c r="NY338" s="7"/>
      <c r="NZ338" s="7"/>
      <c r="OA338" s="7"/>
      <c r="OB338" s="7"/>
      <c r="OC338" s="7"/>
      <c r="OD338" s="7"/>
      <c r="OE338" s="7"/>
      <c r="OF338" s="7"/>
      <c r="OG338" s="7"/>
      <c r="OH338" s="7"/>
      <c r="OI338" s="7"/>
      <c r="OJ338" s="7"/>
      <c r="OK338" s="7"/>
      <c r="OL338" s="7"/>
      <c r="OM338" s="7"/>
      <c r="ON338" s="7"/>
      <c r="OO338" s="7"/>
      <c r="OP338" s="7"/>
      <c r="OQ338" s="7"/>
      <c r="OR338" s="7"/>
      <c r="OS338" s="7"/>
      <c r="OT338" s="7"/>
      <c r="OU338" s="7"/>
      <c r="OV338" s="7"/>
      <c r="OW338" s="7"/>
      <c r="OX338" s="7"/>
      <c r="OY338" s="7"/>
      <c r="OZ338" s="7"/>
      <c r="PA338" s="7"/>
      <c r="PB338" s="7"/>
      <c r="PC338" s="7"/>
      <c r="PD338" s="7"/>
      <c r="PE338" s="7"/>
      <c r="PF338" s="7"/>
      <c r="PG338" s="7"/>
      <c r="PH338" s="7"/>
      <c r="PI338" s="7"/>
      <c r="PJ338" s="7"/>
      <c r="PK338" s="7"/>
      <c r="PL338" s="7"/>
      <c r="PM338" s="7"/>
      <c r="PN338" s="7"/>
      <c r="PO338" s="7"/>
      <c r="PP338" s="7"/>
      <c r="PQ338" s="7"/>
      <c r="PR338" s="7"/>
      <c r="PS338" s="7"/>
      <c r="PT338" s="7"/>
      <c r="PU338" s="7"/>
      <c r="PV338" s="7"/>
      <c r="PW338" s="7"/>
      <c r="PX338" s="7"/>
      <c r="PY338" s="7"/>
      <c r="PZ338" s="7"/>
      <c r="QA338" s="7"/>
      <c r="QB338" s="7"/>
      <c r="QC338" s="7"/>
      <c r="QD338" s="7"/>
      <c r="QE338" s="7"/>
      <c r="QF338" s="7"/>
      <c r="QG338" s="7"/>
      <c r="QH338" s="7"/>
      <c r="QI338" s="7"/>
      <c r="QJ338" s="7"/>
      <c r="QK338" s="7"/>
      <c r="QL338" s="7"/>
      <c r="QM338" s="7"/>
      <c r="QN338" s="7"/>
      <c r="QO338" s="7"/>
      <c r="QP338" s="7"/>
      <c r="QQ338" s="7"/>
      <c r="QR338" s="7"/>
      <c r="QS338" s="7"/>
      <c r="QT338" s="7"/>
      <c r="QU338" s="7"/>
      <c r="QV338" s="7"/>
      <c r="QW338" s="7"/>
      <c r="QX338" s="7"/>
      <c r="QY338" s="7"/>
      <c r="QZ338" s="7"/>
      <c r="RA338" s="7"/>
      <c r="RB338" s="7"/>
      <c r="RC338" s="7"/>
      <c r="RD338" s="7"/>
      <c r="RE338" s="7"/>
      <c r="RF338" s="7"/>
      <c r="RG338" s="7"/>
      <c r="RH338" s="7"/>
      <c r="RI338" s="7"/>
      <c r="RJ338" s="7"/>
      <c r="RK338" s="7"/>
      <c r="RL338" s="7"/>
      <c r="RM338" s="7"/>
      <c r="RN338" s="7"/>
      <c r="RO338" s="7"/>
      <c r="RP338" s="7"/>
      <c r="RQ338" s="7"/>
      <c r="RR338" s="7"/>
      <c r="RS338" s="7"/>
      <c r="RT338" s="7"/>
      <c r="RU338" s="7"/>
      <c r="RV338" s="7"/>
      <c r="RW338" s="7"/>
      <c r="RX338" s="7"/>
      <c r="RY338" s="7"/>
      <c r="RZ338" s="7"/>
      <c r="SA338" s="7"/>
      <c r="SB338" s="7"/>
      <c r="SC338" s="7"/>
      <c r="SD338" s="7"/>
      <c r="SE338" s="7"/>
      <c r="SF338" s="7"/>
      <c r="SG338" s="7"/>
      <c r="SH338" s="7"/>
      <c r="SI338" s="7"/>
      <c r="SJ338" s="7"/>
      <c r="SK338" s="7"/>
      <c r="SL338" s="7"/>
      <c r="SM338" s="7"/>
      <c r="SN338" s="7"/>
      <c r="SO338" s="7"/>
      <c r="SP338" s="7"/>
      <c r="SQ338" s="7"/>
      <c r="SR338" s="7"/>
      <c r="SS338" s="7"/>
      <c r="ST338" s="7"/>
      <c r="SU338" s="7"/>
      <c r="SV338" s="7"/>
      <c r="SW338" s="7"/>
      <c r="SX338" s="7"/>
      <c r="SY338" s="7"/>
      <c r="SZ338" s="7"/>
      <c r="TA338" s="7"/>
      <c r="TB338" s="7"/>
      <c r="TC338" s="7"/>
      <c r="TD338" s="7"/>
      <c r="TE338" s="7"/>
      <c r="TF338" s="7"/>
      <c r="TG338" s="7"/>
      <c r="TH338" s="7"/>
      <c r="TI338" s="7"/>
      <c r="TJ338" s="7"/>
      <c r="TK338" s="7"/>
      <c r="TL338" s="7"/>
      <c r="TM338" s="7"/>
      <c r="TN338" s="7"/>
      <c r="TO338" s="7"/>
      <c r="TP338" s="7"/>
      <c r="TQ338" s="7"/>
      <c r="TR338" s="7"/>
      <c r="TS338" s="7"/>
      <c r="TT338" s="7"/>
      <c r="TU338" s="7"/>
      <c r="TV338" s="7"/>
      <c r="TW338" s="7"/>
      <c r="TX338" s="7"/>
      <c r="TY338" s="7"/>
      <c r="TZ338" s="7"/>
      <c r="UA338" s="7"/>
      <c r="UB338" s="7"/>
      <c r="UC338" s="7"/>
      <c r="UD338" s="7"/>
      <c r="UE338" s="7"/>
      <c r="UF338" s="7"/>
      <c r="UG338" s="7"/>
      <c r="UH338" s="7"/>
      <c r="UI338" s="7"/>
      <c r="UJ338" s="7"/>
      <c r="UK338" s="7"/>
      <c r="UL338" s="7"/>
      <c r="UM338" s="7"/>
      <c r="UN338" s="7"/>
      <c r="UO338" s="7"/>
      <c r="UP338" s="7"/>
      <c r="UQ338" s="7"/>
      <c r="UR338" s="7"/>
      <c r="US338" s="7"/>
      <c r="UT338" s="7"/>
      <c r="UU338" s="7"/>
      <c r="UV338" s="7"/>
      <c r="UW338" s="7"/>
      <c r="UX338" s="7"/>
      <c r="UY338" s="7"/>
      <c r="UZ338" s="7"/>
      <c r="VA338" s="7"/>
      <c r="VB338" s="7"/>
      <c r="VC338" s="7"/>
      <c r="VD338" s="7"/>
      <c r="VE338" s="7"/>
      <c r="VF338" s="7"/>
      <c r="VG338" s="7"/>
      <c r="VH338" s="7"/>
      <c r="VI338" s="7"/>
      <c r="VJ338" s="7"/>
      <c r="VK338" s="7"/>
      <c r="VL338" s="7"/>
      <c r="VM338" s="7"/>
      <c r="VN338" s="7"/>
      <c r="VO338" s="7"/>
      <c r="VP338" s="7"/>
      <c r="VQ338" s="7"/>
      <c r="VR338" s="7"/>
      <c r="VS338" s="7"/>
      <c r="VT338" s="7"/>
      <c r="VU338" s="7"/>
      <c r="VV338" s="7"/>
      <c r="VW338" s="7"/>
      <c r="VX338" s="7"/>
      <c r="VY338" s="7"/>
      <c r="VZ338" s="7"/>
      <c r="WA338" s="7"/>
      <c r="WB338" s="7"/>
      <c r="WC338" s="7"/>
      <c r="WD338" s="7"/>
      <c r="WE338" s="7"/>
      <c r="WF338" s="7"/>
      <c r="WG338" s="7"/>
      <c r="WH338" s="7"/>
      <c r="WI338" s="7"/>
      <c r="WJ338" s="7"/>
      <c r="WK338" s="7"/>
      <c r="WL338" s="7"/>
      <c r="WM338" s="7"/>
      <c r="WN338" s="7"/>
      <c r="WO338" s="7"/>
      <c r="WP338" s="7"/>
      <c r="WQ338" s="7"/>
      <c r="WR338" s="7"/>
      <c r="WS338" s="7"/>
      <c r="WT338" s="7"/>
      <c r="WU338" s="7"/>
      <c r="WV338" s="7"/>
      <c r="WW338" s="7"/>
      <c r="WX338" s="7"/>
      <c r="WY338" s="7"/>
      <c r="WZ338" s="7"/>
      <c r="XA338" s="7"/>
      <c r="XB338" s="7"/>
      <c r="XC338" s="7"/>
      <c r="XD338" s="7"/>
      <c r="XE338" s="7"/>
      <c r="XF338" s="7"/>
      <c r="XG338" s="7"/>
      <c r="XH338" s="7"/>
      <c r="XI338" s="7"/>
      <c r="XJ338" s="7"/>
      <c r="XK338" s="7"/>
      <c r="XL338" s="7"/>
      <c r="XM338" s="7"/>
      <c r="XN338" s="7"/>
      <c r="XO338" s="7"/>
      <c r="XP338" s="7"/>
      <c r="XQ338" s="7"/>
      <c r="XR338" s="7"/>
      <c r="XS338" s="7"/>
      <c r="XT338" s="7"/>
      <c r="XU338" s="7"/>
      <c r="XV338" s="7"/>
      <c r="XW338" s="7"/>
      <c r="XX338" s="7"/>
      <c r="XY338" s="7"/>
      <c r="XZ338" s="7"/>
      <c r="YA338" s="7"/>
      <c r="YB338" s="7"/>
      <c r="YC338" s="7"/>
      <c r="YD338" s="7"/>
      <c r="YE338" s="7"/>
      <c r="YF338" s="7"/>
      <c r="YG338" s="7"/>
      <c r="YH338" s="7"/>
      <c r="YI338" s="7"/>
      <c r="YJ338" s="7"/>
      <c r="YK338" s="7"/>
      <c r="YL338" s="7"/>
      <c r="YM338" s="7"/>
      <c r="YN338" s="7"/>
      <c r="YO338" s="7"/>
      <c r="YP338" s="7"/>
      <c r="YQ338" s="7"/>
      <c r="YR338" s="7"/>
      <c r="YS338" s="7"/>
      <c r="YT338" s="7"/>
      <c r="YU338" s="7"/>
      <c r="YV338" s="7"/>
      <c r="YW338" s="7"/>
      <c r="YX338" s="7"/>
      <c r="YY338" s="7"/>
      <c r="YZ338" s="7"/>
      <c r="ZA338" s="7"/>
      <c r="ZB338" s="7"/>
      <c r="ZC338" s="7"/>
      <c r="ZD338" s="7"/>
      <c r="ZE338" s="7"/>
      <c r="ZF338" s="7"/>
      <c r="ZG338" s="7"/>
      <c r="ZH338" s="7"/>
      <c r="ZI338" s="7"/>
      <c r="ZJ338" s="7"/>
      <c r="ZK338" s="7"/>
      <c r="ZL338" s="7"/>
      <c r="ZM338" s="7"/>
      <c r="ZN338" s="7"/>
      <c r="ZO338" s="7"/>
      <c r="ZP338" s="7"/>
      <c r="ZQ338" s="7"/>
      <c r="ZR338" s="7"/>
      <c r="ZS338" s="7"/>
      <c r="ZT338" s="7"/>
      <c r="ZU338" s="7"/>
      <c r="ZV338" s="7"/>
      <c r="ZW338" s="7"/>
      <c r="ZX338" s="7"/>
      <c r="ZY338" s="7"/>
      <c r="ZZ338" s="7"/>
      <c r="AAA338" s="7"/>
      <c r="AAB338" s="7"/>
      <c r="AAC338" s="7"/>
      <c r="AAD338" s="7"/>
      <c r="AAE338" s="7"/>
      <c r="AAF338" s="7"/>
      <c r="AAG338" s="7"/>
      <c r="AAH338" s="7"/>
      <c r="AAI338" s="7"/>
      <c r="AAJ338" s="7"/>
      <c r="AAK338" s="7"/>
      <c r="AAL338" s="7"/>
      <c r="AAM338" s="7"/>
      <c r="AAN338" s="7"/>
      <c r="AAO338" s="7"/>
      <c r="AAP338" s="7"/>
      <c r="AAQ338" s="7"/>
      <c r="AAR338" s="7"/>
      <c r="AAS338" s="7"/>
      <c r="AAT338" s="7"/>
      <c r="AAU338" s="7"/>
      <c r="AAV338" s="7"/>
      <c r="AAW338" s="7"/>
      <c r="AAX338" s="7"/>
      <c r="AAY338" s="7"/>
      <c r="AAZ338" s="7"/>
      <c r="ABA338" s="7"/>
      <c r="ABB338" s="7"/>
      <c r="ABC338" s="7"/>
      <c r="ABD338" s="7"/>
      <c r="ABE338" s="7"/>
      <c r="ABF338" s="7"/>
      <c r="ABG338" s="7"/>
      <c r="ABH338" s="7"/>
      <c r="ABI338" s="7"/>
      <c r="ABJ338" s="7"/>
      <c r="ABK338" s="7"/>
      <c r="ABL338" s="7"/>
      <c r="ABM338" s="7"/>
      <c r="ABN338" s="7"/>
      <c r="ABO338" s="7"/>
      <c r="ABP338" s="7"/>
      <c r="ABQ338" s="7"/>
      <c r="ABR338" s="7"/>
      <c r="ABS338" s="7"/>
      <c r="ABT338" s="7"/>
      <c r="ABU338" s="7"/>
      <c r="ABV338" s="7"/>
      <c r="ABW338" s="7"/>
      <c r="ABX338" s="7"/>
      <c r="ABY338" s="7"/>
      <c r="ABZ338" s="7"/>
      <c r="ACA338" s="7"/>
      <c r="ACB338" s="7"/>
      <c r="ACC338" s="7"/>
      <c r="ACD338" s="7"/>
      <c r="ACE338" s="7"/>
      <c r="ACF338" s="7"/>
      <c r="ACG338" s="7"/>
      <c r="ACH338" s="7"/>
      <c r="ACI338" s="7"/>
      <c r="ACJ338" s="7"/>
      <c r="ACK338" s="7"/>
      <c r="ACL338" s="7"/>
      <c r="ACM338" s="7"/>
      <c r="ACN338" s="7"/>
      <c r="ACO338" s="7"/>
      <c r="ACP338" s="7"/>
      <c r="ACQ338" s="7"/>
      <c r="ACR338" s="7"/>
      <c r="ACS338" s="7"/>
      <c r="ACT338" s="7"/>
      <c r="ACU338" s="7"/>
      <c r="ACV338" s="7"/>
      <c r="ACW338" s="7"/>
      <c r="ACX338" s="7"/>
      <c r="ACY338" s="7"/>
      <c r="ACZ338" s="7"/>
      <c r="ADA338" s="7"/>
      <c r="ADB338" s="7"/>
      <c r="ADC338" s="7"/>
      <c r="ADD338" s="7"/>
      <c r="ADE338" s="7"/>
      <c r="ADF338" s="7"/>
      <c r="ADG338" s="7"/>
      <c r="ADH338" s="7"/>
      <c r="ADI338" s="7"/>
      <c r="ADJ338" s="7"/>
      <c r="ADK338" s="7"/>
      <c r="ADL338" s="7"/>
      <c r="ADM338" s="7"/>
      <c r="ADN338" s="7"/>
      <c r="ADO338" s="7"/>
      <c r="ADP338" s="7"/>
      <c r="ADQ338" s="7"/>
      <c r="ADR338" s="7"/>
      <c r="ADS338" s="7"/>
      <c r="ADT338" s="7"/>
      <c r="ADU338" s="7"/>
      <c r="ADV338" s="7"/>
      <c r="ADW338" s="7"/>
      <c r="ADX338" s="7"/>
      <c r="ADY338" s="7"/>
      <c r="ADZ338" s="7"/>
      <c r="AEA338" s="7"/>
      <c r="AEB338" s="7"/>
      <c r="AEC338" s="7"/>
      <c r="AED338" s="7"/>
      <c r="AEE338" s="7"/>
      <c r="AEF338" s="7"/>
      <c r="AEG338" s="7"/>
      <c r="AEH338" s="7"/>
      <c r="AEI338" s="7"/>
      <c r="AEJ338" s="7"/>
      <c r="AEK338" s="7"/>
      <c r="AEL338" s="7"/>
      <c r="AEM338" s="7"/>
      <c r="AEN338" s="7"/>
      <c r="AEO338" s="7"/>
      <c r="AEP338" s="7"/>
      <c r="AEQ338" s="7"/>
      <c r="AER338" s="7"/>
      <c r="AES338" s="7"/>
      <c r="AET338" s="7"/>
      <c r="AEU338" s="7"/>
      <c r="AEV338" s="7"/>
      <c r="AEW338" s="7"/>
      <c r="AEX338" s="7"/>
      <c r="AEY338" s="7"/>
      <c r="AEZ338" s="7"/>
      <c r="AFA338" s="7"/>
      <c r="AFB338" s="7"/>
      <c r="AFC338" s="7"/>
      <c r="AFD338" s="7"/>
      <c r="AFE338" s="7"/>
      <c r="AFF338" s="7"/>
      <c r="AFG338" s="7"/>
      <c r="AFH338" s="7"/>
      <c r="AFI338" s="7"/>
      <c r="AFJ338" s="7"/>
      <c r="AFK338" s="7"/>
      <c r="AFL338" s="7"/>
      <c r="AFM338" s="7"/>
      <c r="AFN338" s="7"/>
      <c r="AFO338" s="7"/>
      <c r="AFP338" s="7"/>
      <c r="AFQ338" s="7"/>
      <c r="AFR338" s="7"/>
      <c r="AFS338" s="7"/>
      <c r="AFT338" s="7"/>
      <c r="AFU338" s="7"/>
      <c r="AFV338" s="7"/>
      <c r="AFW338" s="7"/>
      <c r="AFX338" s="7"/>
      <c r="AFY338" s="7"/>
      <c r="AFZ338" s="7"/>
      <c r="AGA338" s="7"/>
      <c r="AGB338" s="7"/>
      <c r="AGC338" s="7"/>
      <c r="AGD338" s="7"/>
      <c r="AGE338" s="7"/>
      <c r="AGF338" s="7"/>
      <c r="AGG338" s="7"/>
      <c r="AGH338" s="7"/>
      <c r="AGI338" s="7"/>
      <c r="AGJ338" s="7"/>
      <c r="AGK338" s="7"/>
      <c r="AGL338" s="7"/>
      <c r="AGM338" s="7"/>
      <c r="AGN338" s="7"/>
      <c r="AGO338" s="7"/>
      <c r="AGP338" s="7"/>
      <c r="AGQ338" s="7"/>
      <c r="AGR338" s="7"/>
      <c r="AGS338" s="7"/>
      <c r="AGT338" s="7"/>
      <c r="AGU338" s="7"/>
      <c r="AGV338" s="7"/>
      <c r="AGW338" s="7"/>
      <c r="AGX338" s="7"/>
      <c r="AGY338" s="7"/>
      <c r="AGZ338" s="7"/>
      <c r="AHA338" s="7"/>
      <c r="AHB338" s="7"/>
      <c r="AHC338" s="7"/>
      <c r="AHD338" s="7"/>
      <c r="AHE338" s="7"/>
      <c r="AHF338" s="7"/>
      <c r="AHG338" s="7"/>
      <c r="AHH338" s="7"/>
      <c r="AHI338" s="7"/>
      <c r="AHJ338" s="7"/>
      <c r="AHK338" s="7"/>
      <c r="AHL338" s="7"/>
      <c r="AHM338" s="7"/>
      <c r="AHN338" s="7"/>
      <c r="AHO338" s="7"/>
      <c r="AHP338" s="7"/>
      <c r="AHQ338" s="7"/>
      <c r="AHR338" s="7"/>
      <c r="AHS338" s="7"/>
      <c r="AHT338" s="7"/>
      <c r="AHU338" s="7"/>
      <c r="AHV338" s="7"/>
      <c r="AHW338" s="7"/>
      <c r="AHX338" s="7"/>
      <c r="AHY338" s="7"/>
      <c r="AHZ338" s="7"/>
      <c r="AIA338" s="7"/>
      <c r="AIB338" s="7"/>
      <c r="AIC338" s="7"/>
      <c r="AID338" s="7"/>
      <c r="AIE338" s="7"/>
      <c r="AIF338" s="7"/>
      <c r="AIG338" s="7"/>
      <c r="AIH338" s="7"/>
      <c r="AII338" s="7"/>
      <c r="AIJ338" s="7"/>
      <c r="AIK338" s="7"/>
      <c r="AIL338" s="7"/>
      <c r="AIM338" s="7"/>
      <c r="AIN338" s="7"/>
      <c r="AIO338" s="7"/>
      <c r="AIP338" s="7"/>
      <c r="AIQ338" s="7"/>
      <c r="AIR338" s="7"/>
      <c r="AIS338" s="7"/>
      <c r="AIT338" s="7"/>
      <c r="AIU338" s="7"/>
      <c r="AIV338" s="7"/>
      <c r="AIW338" s="7"/>
      <c r="AIX338" s="7"/>
      <c r="AIY338" s="7"/>
      <c r="AIZ338" s="7"/>
      <c r="AJA338" s="7"/>
      <c r="AJB338" s="7"/>
      <c r="AJC338" s="7"/>
      <c r="AJD338" s="7"/>
      <c r="AJE338" s="7"/>
      <c r="AJF338" s="7"/>
      <c r="AJG338" s="7"/>
      <c r="AJH338" s="7"/>
      <c r="AJI338" s="7"/>
      <c r="AJJ338" s="7"/>
      <c r="AJK338" s="7"/>
      <c r="AJL338" s="7"/>
      <c r="AJM338" s="7"/>
      <c r="AJN338" s="7"/>
      <c r="AJO338" s="7"/>
      <c r="AJP338" s="7"/>
      <c r="AJQ338" s="7"/>
      <c r="AJR338" s="7"/>
      <c r="AJS338" s="7"/>
      <c r="AJT338" s="7"/>
      <c r="AJU338" s="7"/>
      <c r="AJV338" s="7"/>
      <c r="AJW338" s="7"/>
      <c r="AJX338" s="7"/>
      <c r="AJY338" s="7"/>
      <c r="AJZ338" s="7"/>
      <c r="AKA338" s="7"/>
      <c r="AKB338" s="7"/>
      <c r="AKC338" s="7"/>
      <c r="AKD338" s="7"/>
      <c r="AKE338" s="7"/>
      <c r="AKF338" s="7"/>
      <c r="AKG338" s="7"/>
      <c r="AKH338" s="7"/>
      <c r="AKI338" s="7"/>
      <c r="AKJ338" s="7"/>
      <c r="AKK338" s="7"/>
      <c r="AKL338" s="7"/>
      <c r="AKM338" s="7"/>
      <c r="AKN338" s="7"/>
      <c r="AKO338" s="7"/>
      <c r="AKP338" s="7"/>
      <c r="AKQ338" s="7"/>
      <c r="AKR338" s="7"/>
      <c r="AKS338" s="7"/>
      <c r="AKT338" s="7"/>
      <c r="AKU338" s="7"/>
      <c r="AKV338" s="7"/>
      <c r="AKW338" s="7"/>
      <c r="AKX338" s="7"/>
      <c r="AKY338" s="7"/>
      <c r="AKZ338" s="7"/>
      <c r="ALA338" s="7"/>
      <c r="ALB338" s="7"/>
      <c r="ALC338" s="7"/>
      <c r="ALD338" s="7"/>
      <c r="ALE338" s="7"/>
      <c r="ALF338" s="7"/>
      <c r="ALG338" s="7"/>
      <c r="ALH338" s="7"/>
      <c r="ALI338" s="7"/>
      <c r="ALJ338" s="7"/>
      <c r="ALK338" s="7"/>
      <c r="ALL338" s="7"/>
      <c r="ALM338" s="7"/>
      <c r="ALN338" s="7"/>
      <c r="ALO338" s="7"/>
      <c r="ALP338" s="7"/>
      <c r="ALQ338" s="7"/>
      <c r="ALR338" s="7"/>
      <c r="ALS338" s="7"/>
      <c r="ALT338" s="7"/>
      <c r="ALU338" s="7"/>
      <c r="ALV338" s="7"/>
      <c r="ALW338" s="7"/>
      <c r="ALX338" s="7"/>
      <c r="ALY338" s="7"/>
      <c r="ALZ338" s="7"/>
      <c r="AMA338" s="7"/>
      <c r="AMB338" s="7"/>
      <c r="AMC338" s="7"/>
      <c r="AMD338" s="7"/>
      <c r="AME338" s="7"/>
      <c r="AMF338" s="7"/>
      <c r="AMG338" s="7"/>
      <c r="AMH338" s="7"/>
      <c r="AMI338" s="7"/>
      <c r="AMJ338" s="7"/>
      <c r="AMK338" s="7"/>
      <c r="AML338" s="7"/>
    </row>
    <row r="339" spans="1:1026" x14ac:dyDescent="0.25">
      <c r="A339" s="49"/>
      <c r="B339" s="21"/>
      <c r="C339" s="27"/>
      <c r="D339" s="28"/>
      <c r="E339" s="10"/>
      <c r="F339" s="42">
        <v>0</v>
      </c>
      <c r="G339" s="11"/>
      <c r="H339" s="12"/>
      <c r="I339" s="26"/>
      <c r="J339" s="13"/>
      <c r="K339" s="26"/>
      <c r="L339" s="14"/>
      <c r="M339" s="11"/>
      <c r="N339" s="15"/>
      <c r="O339" s="26"/>
      <c r="P339" s="17"/>
      <c r="Q339" s="47"/>
      <c r="R339" s="19"/>
      <c r="S339" s="19"/>
      <c r="T339" s="19"/>
      <c r="U339" s="18"/>
      <c r="V339" s="16"/>
      <c r="W339" s="18"/>
      <c r="X339" s="19"/>
      <c r="Y339" s="19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</row>
    <row r="340" spans="1:1026" x14ac:dyDescent="0.25">
      <c r="A340" s="49"/>
      <c r="B340" s="21"/>
      <c r="C340" s="27"/>
      <c r="D340" s="28"/>
      <c r="E340" s="10"/>
      <c r="F340" s="42">
        <v>0</v>
      </c>
      <c r="G340" s="11"/>
      <c r="H340" s="12"/>
      <c r="I340" s="26"/>
      <c r="J340" s="13"/>
      <c r="K340" s="26"/>
      <c r="L340" s="14"/>
      <c r="M340" s="11"/>
      <c r="N340" s="15"/>
      <c r="O340" s="26"/>
      <c r="P340" s="17"/>
      <c r="Q340" s="47"/>
      <c r="R340" s="19"/>
      <c r="S340" s="19"/>
      <c r="T340" s="19"/>
      <c r="U340" s="18"/>
      <c r="V340" s="16"/>
      <c r="W340" s="18"/>
      <c r="X340" s="19"/>
      <c r="Y340" s="19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7"/>
      <c r="VI340" s="7"/>
      <c r="VJ340" s="7"/>
      <c r="VK340" s="7"/>
      <c r="VL340" s="7"/>
      <c r="VM340" s="7"/>
      <c r="VN340" s="7"/>
      <c r="VO340" s="7"/>
      <c r="VP340" s="7"/>
      <c r="VQ340" s="7"/>
      <c r="VR340" s="7"/>
      <c r="VS340" s="7"/>
      <c r="VT340" s="7"/>
      <c r="VU340" s="7"/>
      <c r="VV340" s="7"/>
      <c r="VW340" s="7"/>
      <c r="VX340" s="7"/>
      <c r="VY340" s="7"/>
      <c r="VZ340" s="7"/>
      <c r="WA340" s="7"/>
      <c r="WB340" s="7"/>
      <c r="WC340" s="7"/>
      <c r="WD340" s="7"/>
      <c r="WE340" s="7"/>
      <c r="WF340" s="7"/>
      <c r="WG340" s="7"/>
      <c r="WH340" s="7"/>
      <c r="WI340" s="7"/>
      <c r="WJ340" s="7"/>
      <c r="WK340" s="7"/>
      <c r="WL340" s="7"/>
      <c r="WM340" s="7"/>
      <c r="WN340" s="7"/>
      <c r="WO340" s="7"/>
      <c r="WP340" s="7"/>
      <c r="WQ340" s="7"/>
      <c r="WR340" s="7"/>
      <c r="WS340" s="7"/>
      <c r="WT340" s="7"/>
      <c r="WU340" s="7"/>
      <c r="WV340" s="7"/>
      <c r="WW340" s="7"/>
      <c r="WX340" s="7"/>
      <c r="WY340" s="7"/>
      <c r="WZ340" s="7"/>
      <c r="XA340" s="7"/>
      <c r="XB340" s="7"/>
      <c r="XC340" s="7"/>
      <c r="XD340" s="7"/>
      <c r="XE340" s="7"/>
      <c r="XF340" s="7"/>
      <c r="XG340" s="7"/>
      <c r="XH340" s="7"/>
      <c r="XI340" s="7"/>
      <c r="XJ340" s="7"/>
      <c r="XK340" s="7"/>
      <c r="XL340" s="7"/>
      <c r="XM340" s="7"/>
      <c r="XN340" s="7"/>
      <c r="XO340" s="7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  <c r="YX340" s="7"/>
      <c r="YY340" s="7"/>
      <c r="YZ340" s="7"/>
      <c r="ZA340" s="7"/>
      <c r="ZB340" s="7"/>
      <c r="ZC340" s="7"/>
      <c r="ZD340" s="7"/>
      <c r="ZE340" s="7"/>
      <c r="ZF340" s="7"/>
      <c r="ZG340" s="7"/>
      <c r="ZH340" s="7"/>
      <c r="ZI340" s="7"/>
      <c r="ZJ340" s="7"/>
      <c r="ZK340" s="7"/>
      <c r="ZL340" s="7"/>
      <c r="ZM340" s="7"/>
      <c r="ZN340" s="7"/>
      <c r="ZO340" s="7"/>
      <c r="ZP340" s="7"/>
      <c r="ZQ340" s="7"/>
      <c r="ZR340" s="7"/>
      <c r="ZS340" s="7"/>
      <c r="ZT340" s="7"/>
      <c r="ZU340" s="7"/>
      <c r="ZV340" s="7"/>
      <c r="ZW340" s="7"/>
      <c r="ZX340" s="7"/>
      <c r="ZY340" s="7"/>
      <c r="ZZ340" s="7"/>
      <c r="AAA340" s="7"/>
      <c r="AAB340" s="7"/>
      <c r="AAC340" s="7"/>
      <c r="AAD340" s="7"/>
      <c r="AAE340" s="7"/>
      <c r="AAF340" s="7"/>
      <c r="AAG340" s="7"/>
      <c r="AAH340" s="7"/>
      <c r="AAI340" s="7"/>
      <c r="AAJ340" s="7"/>
      <c r="AAK340" s="7"/>
      <c r="AAL340" s="7"/>
      <c r="AAM340" s="7"/>
      <c r="AAN340" s="7"/>
      <c r="AAO340" s="7"/>
      <c r="AAP340" s="7"/>
      <c r="AAQ340" s="7"/>
      <c r="AAR340" s="7"/>
      <c r="AAS340" s="7"/>
      <c r="AAT340" s="7"/>
      <c r="AAU340" s="7"/>
      <c r="AAV340" s="7"/>
      <c r="AAW340" s="7"/>
      <c r="AAX340" s="7"/>
      <c r="AAY340" s="7"/>
      <c r="AAZ340" s="7"/>
      <c r="ABA340" s="7"/>
      <c r="ABB340" s="7"/>
      <c r="ABC340" s="7"/>
      <c r="ABD340" s="7"/>
      <c r="ABE340" s="7"/>
      <c r="ABF340" s="7"/>
      <c r="ABG340" s="7"/>
      <c r="ABH340" s="7"/>
      <c r="ABI340" s="7"/>
      <c r="ABJ340" s="7"/>
      <c r="ABK340" s="7"/>
      <c r="ABL340" s="7"/>
      <c r="ABM340" s="7"/>
      <c r="ABN340" s="7"/>
      <c r="ABO340" s="7"/>
      <c r="ABP340" s="7"/>
      <c r="ABQ340" s="7"/>
      <c r="ABR340" s="7"/>
      <c r="ABS340" s="7"/>
      <c r="ABT340" s="7"/>
      <c r="ABU340" s="7"/>
      <c r="ABV340" s="7"/>
      <c r="ABW340" s="7"/>
      <c r="ABX340" s="7"/>
      <c r="ABY340" s="7"/>
      <c r="ABZ340" s="7"/>
      <c r="ACA340" s="7"/>
      <c r="ACB340" s="7"/>
      <c r="ACC340" s="7"/>
      <c r="ACD340" s="7"/>
      <c r="ACE340" s="7"/>
      <c r="ACF340" s="7"/>
      <c r="ACG340" s="7"/>
      <c r="ACH340" s="7"/>
      <c r="ACI340" s="7"/>
      <c r="ACJ340" s="7"/>
      <c r="ACK340" s="7"/>
      <c r="ACL340" s="7"/>
      <c r="ACM340" s="7"/>
      <c r="ACN340" s="7"/>
      <c r="ACO340" s="7"/>
      <c r="ACP340" s="7"/>
      <c r="ACQ340" s="7"/>
      <c r="ACR340" s="7"/>
      <c r="ACS340" s="7"/>
      <c r="ACT340" s="7"/>
      <c r="ACU340" s="7"/>
      <c r="ACV340" s="7"/>
      <c r="ACW340" s="7"/>
      <c r="ACX340" s="7"/>
      <c r="ACY340" s="7"/>
      <c r="ACZ340" s="7"/>
      <c r="ADA340" s="7"/>
      <c r="ADB340" s="7"/>
      <c r="ADC340" s="7"/>
      <c r="ADD340" s="7"/>
      <c r="ADE340" s="7"/>
      <c r="ADF340" s="7"/>
      <c r="ADG340" s="7"/>
      <c r="ADH340" s="7"/>
      <c r="ADI340" s="7"/>
      <c r="ADJ340" s="7"/>
      <c r="ADK340" s="7"/>
      <c r="ADL340" s="7"/>
      <c r="ADM340" s="7"/>
      <c r="ADN340" s="7"/>
      <c r="ADO340" s="7"/>
      <c r="ADP340" s="7"/>
      <c r="ADQ340" s="7"/>
      <c r="ADR340" s="7"/>
      <c r="ADS340" s="7"/>
      <c r="ADT340" s="7"/>
      <c r="ADU340" s="7"/>
      <c r="ADV340" s="7"/>
      <c r="ADW340" s="7"/>
      <c r="ADX340" s="7"/>
      <c r="ADY340" s="7"/>
      <c r="ADZ340" s="7"/>
      <c r="AEA340" s="7"/>
      <c r="AEB340" s="7"/>
      <c r="AEC340" s="7"/>
      <c r="AED340" s="7"/>
      <c r="AEE340" s="7"/>
      <c r="AEF340" s="7"/>
      <c r="AEG340" s="7"/>
      <c r="AEH340" s="7"/>
      <c r="AEI340" s="7"/>
      <c r="AEJ340" s="7"/>
      <c r="AEK340" s="7"/>
      <c r="AEL340" s="7"/>
      <c r="AEM340" s="7"/>
      <c r="AEN340" s="7"/>
      <c r="AEO340" s="7"/>
      <c r="AEP340" s="7"/>
      <c r="AEQ340" s="7"/>
      <c r="AER340" s="7"/>
      <c r="AES340" s="7"/>
      <c r="AET340" s="7"/>
      <c r="AEU340" s="7"/>
      <c r="AEV340" s="7"/>
      <c r="AEW340" s="7"/>
      <c r="AEX340" s="7"/>
      <c r="AEY340" s="7"/>
      <c r="AEZ340" s="7"/>
      <c r="AFA340" s="7"/>
      <c r="AFB340" s="7"/>
      <c r="AFC340" s="7"/>
      <c r="AFD340" s="7"/>
      <c r="AFE340" s="7"/>
      <c r="AFF340" s="7"/>
      <c r="AFG340" s="7"/>
      <c r="AFH340" s="7"/>
      <c r="AFI340" s="7"/>
      <c r="AFJ340" s="7"/>
      <c r="AFK340" s="7"/>
      <c r="AFL340" s="7"/>
      <c r="AFM340" s="7"/>
      <c r="AFN340" s="7"/>
      <c r="AFO340" s="7"/>
      <c r="AFP340" s="7"/>
      <c r="AFQ340" s="7"/>
      <c r="AFR340" s="7"/>
      <c r="AFS340" s="7"/>
      <c r="AFT340" s="7"/>
      <c r="AFU340" s="7"/>
      <c r="AFV340" s="7"/>
      <c r="AFW340" s="7"/>
      <c r="AFX340" s="7"/>
      <c r="AFY340" s="7"/>
      <c r="AFZ340" s="7"/>
      <c r="AGA340" s="7"/>
      <c r="AGB340" s="7"/>
      <c r="AGC340" s="7"/>
      <c r="AGD340" s="7"/>
      <c r="AGE340" s="7"/>
      <c r="AGF340" s="7"/>
      <c r="AGG340" s="7"/>
      <c r="AGH340" s="7"/>
      <c r="AGI340" s="7"/>
      <c r="AGJ340" s="7"/>
      <c r="AGK340" s="7"/>
      <c r="AGL340" s="7"/>
      <c r="AGM340" s="7"/>
      <c r="AGN340" s="7"/>
      <c r="AGO340" s="7"/>
      <c r="AGP340" s="7"/>
      <c r="AGQ340" s="7"/>
      <c r="AGR340" s="7"/>
      <c r="AGS340" s="7"/>
      <c r="AGT340" s="7"/>
      <c r="AGU340" s="7"/>
      <c r="AGV340" s="7"/>
      <c r="AGW340" s="7"/>
      <c r="AGX340" s="7"/>
      <c r="AGY340" s="7"/>
      <c r="AGZ340" s="7"/>
      <c r="AHA340" s="7"/>
      <c r="AHB340" s="7"/>
      <c r="AHC340" s="7"/>
      <c r="AHD340" s="7"/>
      <c r="AHE340" s="7"/>
      <c r="AHF340" s="7"/>
      <c r="AHG340" s="7"/>
      <c r="AHH340" s="7"/>
      <c r="AHI340" s="7"/>
      <c r="AHJ340" s="7"/>
      <c r="AHK340" s="7"/>
      <c r="AHL340" s="7"/>
      <c r="AHM340" s="7"/>
      <c r="AHN340" s="7"/>
      <c r="AHO340" s="7"/>
      <c r="AHP340" s="7"/>
      <c r="AHQ340" s="7"/>
      <c r="AHR340" s="7"/>
      <c r="AHS340" s="7"/>
      <c r="AHT340" s="7"/>
      <c r="AHU340" s="7"/>
      <c r="AHV340" s="7"/>
      <c r="AHW340" s="7"/>
      <c r="AHX340" s="7"/>
      <c r="AHY340" s="7"/>
      <c r="AHZ340" s="7"/>
      <c r="AIA340" s="7"/>
      <c r="AIB340" s="7"/>
      <c r="AIC340" s="7"/>
      <c r="AID340" s="7"/>
      <c r="AIE340" s="7"/>
      <c r="AIF340" s="7"/>
      <c r="AIG340" s="7"/>
      <c r="AIH340" s="7"/>
      <c r="AII340" s="7"/>
      <c r="AIJ340" s="7"/>
      <c r="AIK340" s="7"/>
      <c r="AIL340" s="7"/>
      <c r="AIM340" s="7"/>
      <c r="AIN340" s="7"/>
      <c r="AIO340" s="7"/>
      <c r="AIP340" s="7"/>
      <c r="AIQ340" s="7"/>
      <c r="AIR340" s="7"/>
      <c r="AIS340" s="7"/>
      <c r="AIT340" s="7"/>
      <c r="AIU340" s="7"/>
      <c r="AIV340" s="7"/>
      <c r="AIW340" s="7"/>
      <c r="AIX340" s="7"/>
      <c r="AIY340" s="7"/>
      <c r="AIZ340" s="7"/>
      <c r="AJA340" s="7"/>
      <c r="AJB340" s="7"/>
      <c r="AJC340" s="7"/>
      <c r="AJD340" s="7"/>
      <c r="AJE340" s="7"/>
      <c r="AJF340" s="7"/>
      <c r="AJG340" s="7"/>
      <c r="AJH340" s="7"/>
      <c r="AJI340" s="7"/>
      <c r="AJJ340" s="7"/>
      <c r="AJK340" s="7"/>
      <c r="AJL340" s="7"/>
      <c r="AJM340" s="7"/>
      <c r="AJN340" s="7"/>
      <c r="AJO340" s="7"/>
      <c r="AJP340" s="7"/>
      <c r="AJQ340" s="7"/>
      <c r="AJR340" s="7"/>
      <c r="AJS340" s="7"/>
      <c r="AJT340" s="7"/>
      <c r="AJU340" s="7"/>
      <c r="AJV340" s="7"/>
      <c r="AJW340" s="7"/>
      <c r="AJX340" s="7"/>
      <c r="AJY340" s="7"/>
      <c r="AJZ340" s="7"/>
      <c r="AKA340" s="7"/>
      <c r="AKB340" s="7"/>
      <c r="AKC340" s="7"/>
      <c r="AKD340" s="7"/>
      <c r="AKE340" s="7"/>
      <c r="AKF340" s="7"/>
      <c r="AKG340" s="7"/>
      <c r="AKH340" s="7"/>
      <c r="AKI340" s="7"/>
      <c r="AKJ340" s="7"/>
      <c r="AKK340" s="7"/>
      <c r="AKL340" s="7"/>
      <c r="AKM340" s="7"/>
      <c r="AKN340" s="7"/>
      <c r="AKO340" s="7"/>
      <c r="AKP340" s="7"/>
      <c r="AKQ340" s="7"/>
      <c r="AKR340" s="7"/>
      <c r="AKS340" s="7"/>
      <c r="AKT340" s="7"/>
      <c r="AKU340" s="7"/>
      <c r="AKV340" s="7"/>
      <c r="AKW340" s="7"/>
      <c r="AKX340" s="7"/>
      <c r="AKY340" s="7"/>
      <c r="AKZ340" s="7"/>
      <c r="ALA340" s="7"/>
      <c r="ALB340" s="7"/>
      <c r="ALC340" s="7"/>
      <c r="ALD340" s="7"/>
      <c r="ALE340" s="7"/>
      <c r="ALF340" s="7"/>
      <c r="ALG340" s="7"/>
      <c r="ALH340" s="7"/>
      <c r="ALI340" s="7"/>
      <c r="ALJ340" s="7"/>
      <c r="ALK340" s="7"/>
      <c r="ALL340" s="7"/>
      <c r="ALM340" s="7"/>
      <c r="ALN340" s="7"/>
      <c r="ALO340" s="7"/>
      <c r="ALP340" s="7"/>
      <c r="ALQ340" s="7"/>
      <c r="ALR340" s="7"/>
      <c r="ALS340" s="7"/>
      <c r="ALT340" s="7"/>
      <c r="ALU340" s="7"/>
      <c r="ALV340" s="7"/>
      <c r="ALW340" s="7"/>
      <c r="ALX340" s="7"/>
      <c r="ALY340" s="7"/>
      <c r="ALZ340" s="7"/>
      <c r="AMA340" s="7"/>
      <c r="AMB340" s="7"/>
      <c r="AMC340" s="7"/>
      <c r="AMD340" s="7"/>
      <c r="AME340" s="7"/>
      <c r="AMF340" s="7"/>
      <c r="AMG340" s="7"/>
      <c r="AMH340" s="7"/>
      <c r="AMI340" s="7"/>
      <c r="AMJ340" s="7"/>
      <c r="AMK340" s="7"/>
      <c r="AML340" s="7"/>
    </row>
    <row r="341" spans="1:1026" x14ac:dyDescent="0.25">
      <c r="A341" s="49"/>
      <c r="B341" s="21"/>
      <c r="C341" s="27"/>
      <c r="D341" s="28"/>
      <c r="E341" s="10"/>
      <c r="F341" s="42">
        <v>0</v>
      </c>
      <c r="G341" s="11"/>
      <c r="H341" s="12"/>
      <c r="I341" s="26"/>
      <c r="J341" s="13"/>
      <c r="K341" s="26"/>
      <c r="L341" s="14"/>
      <c r="M341" s="11"/>
      <c r="N341" s="15"/>
      <c r="O341" s="26"/>
      <c r="P341" s="17"/>
      <c r="Q341" s="47"/>
      <c r="R341" s="19"/>
      <c r="S341" s="19"/>
      <c r="T341" s="19"/>
      <c r="U341" s="18"/>
      <c r="V341" s="16"/>
      <c r="W341" s="18"/>
      <c r="X341" s="19"/>
      <c r="Y341" s="19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7"/>
      <c r="VI341" s="7"/>
      <c r="VJ341" s="7"/>
      <c r="VK341" s="7"/>
      <c r="VL341" s="7"/>
      <c r="VM341" s="7"/>
      <c r="VN341" s="7"/>
      <c r="VO341" s="7"/>
      <c r="VP341" s="7"/>
      <c r="VQ341" s="7"/>
      <c r="VR341" s="7"/>
      <c r="VS341" s="7"/>
      <c r="VT341" s="7"/>
      <c r="VU341" s="7"/>
      <c r="VV341" s="7"/>
      <c r="VW341" s="7"/>
      <c r="VX341" s="7"/>
      <c r="VY341" s="7"/>
      <c r="VZ341" s="7"/>
      <c r="WA341" s="7"/>
      <c r="WB341" s="7"/>
      <c r="WC341" s="7"/>
      <c r="WD341" s="7"/>
      <c r="WE341" s="7"/>
      <c r="WF341" s="7"/>
      <c r="WG341" s="7"/>
      <c r="WH341" s="7"/>
      <c r="WI341" s="7"/>
      <c r="WJ341" s="7"/>
      <c r="WK341" s="7"/>
      <c r="WL341" s="7"/>
      <c r="WM341" s="7"/>
      <c r="WN341" s="7"/>
      <c r="WO341" s="7"/>
      <c r="WP341" s="7"/>
      <c r="WQ341" s="7"/>
      <c r="WR341" s="7"/>
      <c r="WS341" s="7"/>
      <c r="WT341" s="7"/>
      <c r="WU341" s="7"/>
      <c r="WV341" s="7"/>
      <c r="WW341" s="7"/>
      <c r="WX341" s="7"/>
      <c r="WY341" s="7"/>
      <c r="WZ341" s="7"/>
      <c r="XA341" s="7"/>
      <c r="XB341" s="7"/>
      <c r="XC341" s="7"/>
      <c r="XD341" s="7"/>
      <c r="XE341" s="7"/>
      <c r="XF341" s="7"/>
      <c r="XG341" s="7"/>
      <c r="XH341" s="7"/>
      <c r="XI341" s="7"/>
      <c r="XJ341" s="7"/>
      <c r="XK341" s="7"/>
      <c r="XL341" s="7"/>
      <c r="XM341" s="7"/>
      <c r="XN341" s="7"/>
      <c r="XO341" s="7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  <c r="YX341" s="7"/>
      <c r="YY341" s="7"/>
      <c r="YZ341" s="7"/>
      <c r="ZA341" s="7"/>
      <c r="ZB341" s="7"/>
      <c r="ZC341" s="7"/>
      <c r="ZD341" s="7"/>
      <c r="ZE341" s="7"/>
      <c r="ZF341" s="7"/>
      <c r="ZG341" s="7"/>
      <c r="ZH341" s="7"/>
      <c r="ZI341" s="7"/>
      <c r="ZJ341" s="7"/>
      <c r="ZK341" s="7"/>
      <c r="ZL341" s="7"/>
      <c r="ZM341" s="7"/>
      <c r="ZN341" s="7"/>
      <c r="ZO341" s="7"/>
      <c r="ZP341" s="7"/>
      <c r="ZQ341" s="7"/>
      <c r="ZR341" s="7"/>
      <c r="ZS341" s="7"/>
      <c r="ZT341" s="7"/>
      <c r="ZU341" s="7"/>
      <c r="ZV341" s="7"/>
      <c r="ZW341" s="7"/>
      <c r="ZX341" s="7"/>
      <c r="ZY341" s="7"/>
      <c r="ZZ341" s="7"/>
      <c r="AAA341" s="7"/>
      <c r="AAB341" s="7"/>
      <c r="AAC341" s="7"/>
      <c r="AAD341" s="7"/>
      <c r="AAE341" s="7"/>
      <c r="AAF341" s="7"/>
      <c r="AAG341" s="7"/>
      <c r="AAH341" s="7"/>
      <c r="AAI341" s="7"/>
      <c r="AAJ341" s="7"/>
      <c r="AAK341" s="7"/>
      <c r="AAL341" s="7"/>
      <c r="AAM341" s="7"/>
      <c r="AAN341" s="7"/>
      <c r="AAO341" s="7"/>
      <c r="AAP341" s="7"/>
      <c r="AAQ341" s="7"/>
      <c r="AAR341" s="7"/>
      <c r="AAS341" s="7"/>
      <c r="AAT341" s="7"/>
      <c r="AAU341" s="7"/>
      <c r="AAV341" s="7"/>
      <c r="AAW341" s="7"/>
      <c r="AAX341" s="7"/>
      <c r="AAY341" s="7"/>
      <c r="AAZ341" s="7"/>
      <c r="ABA341" s="7"/>
      <c r="ABB341" s="7"/>
      <c r="ABC341" s="7"/>
      <c r="ABD341" s="7"/>
      <c r="ABE341" s="7"/>
      <c r="ABF341" s="7"/>
      <c r="ABG341" s="7"/>
      <c r="ABH341" s="7"/>
      <c r="ABI341" s="7"/>
      <c r="ABJ341" s="7"/>
      <c r="ABK341" s="7"/>
      <c r="ABL341" s="7"/>
      <c r="ABM341" s="7"/>
      <c r="ABN341" s="7"/>
      <c r="ABO341" s="7"/>
      <c r="ABP341" s="7"/>
      <c r="ABQ341" s="7"/>
      <c r="ABR341" s="7"/>
      <c r="ABS341" s="7"/>
      <c r="ABT341" s="7"/>
      <c r="ABU341" s="7"/>
      <c r="ABV341" s="7"/>
      <c r="ABW341" s="7"/>
      <c r="ABX341" s="7"/>
      <c r="ABY341" s="7"/>
      <c r="ABZ341" s="7"/>
      <c r="ACA341" s="7"/>
      <c r="ACB341" s="7"/>
      <c r="ACC341" s="7"/>
      <c r="ACD341" s="7"/>
      <c r="ACE341" s="7"/>
      <c r="ACF341" s="7"/>
      <c r="ACG341" s="7"/>
      <c r="ACH341" s="7"/>
      <c r="ACI341" s="7"/>
      <c r="ACJ341" s="7"/>
      <c r="ACK341" s="7"/>
      <c r="ACL341" s="7"/>
      <c r="ACM341" s="7"/>
      <c r="ACN341" s="7"/>
      <c r="ACO341" s="7"/>
      <c r="ACP341" s="7"/>
      <c r="ACQ341" s="7"/>
      <c r="ACR341" s="7"/>
      <c r="ACS341" s="7"/>
      <c r="ACT341" s="7"/>
      <c r="ACU341" s="7"/>
      <c r="ACV341" s="7"/>
      <c r="ACW341" s="7"/>
      <c r="ACX341" s="7"/>
      <c r="ACY341" s="7"/>
      <c r="ACZ341" s="7"/>
      <c r="ADA341" s="7"/>
      <c r="ADB341" s="7"/>
      <c r="ADC341" s="7"/>
      <c r="ADD341" s="7"/>
      <c r="ADE341" s="7"/>
      <c r="ADF341" s="7"/>
      <c r="ADG341" s="7"/>
      <c r="ADH341" s="7"/>
      <c r="ADI341" s="7"/>
      <c r="ADJ341" s="7"/>
      <c r="ADK341" s="7"/>
      <c r="ADL341" s="7"/>
      <c r="ADM341" s="7"/>
      <c r="ADN341" s="7"/>
      <c r="ADO341" s="7"/>
      <c r="ADP341" s="7"/>
      <c r="ADQ341" s="7"/>
      <c r="ADR341" s="7"/>
      <c r="ADS341" s="7"/>
      <c r="ADT341" s="7"/>
      <c r="ADU341" s="7"/>
      <c r="ADV341" s="7"/>
      <c r="ADW341" s="7"/>
      <c r="ADX341" s="7"/>
      <c r="ADY341" s="7"/>
      <c r="ADZ341" s="7"/>
      <c r="AEA341" s="7"/>
      <c r="AEB341" s="7"/>
      <c r="AEC341" s="7"/>
      <c r="AED341" s="7"/>
      <c r="AEE341" s="7"/>
      <c r="AEF341" s="7"/>
      <c r="AEG341" s="7"/>
      <c r="AEH341" s="7"/>
      <c r="AEI341" s="7"/>
      <c r="AEJ341" s="7"/>
      <c r="AEK341" s="7"/>
      <c r="AEL341" s="7"/>
      <c r="AEM341" s="7"/>
      <c r="AEN341" s="7"/>
      <c r="AEO341" s="7"/>
      <c r="AEP341" s="7"/>
      <c r="AEQ341" s="7"/>
      <c r="AER341" s="7"/>
      <c r="AES341" s="7"/>
      <c r="AET341" s="7"/>
      <c r="AEU341" s="7"/>
      <c r="AEV341" s="7"/>
      <c r="AEW341" s="7"/>
      <c r="AEX341" s="7"/>
      <c r="AEY341" s="7"/>
      <c r="AEZ341" s="7"/>
      <c r="AFA341" s="7"/>
      <c r="AFB341" s="7"/>
      <c r="AFC341" s="7"/>
      <c r="AFD341" s="7"/>
      <c r="AFE341" s="7"/>
      <c r="AFF341" s="7"/>
      <c r="AFG341" s="7"/>
      <c r="AFH341" s="7"/>
      <c r="AFI341" s="7"/>
      <c r="AFJ341" s="7"/>
      <c r="AFK341" s="7"/>
      <c r="AFL341" s="7"/>
      <c r="AFM341" s="7"/>
      <c r="AFN341" s="7"/>
      <c r="AFO341" s="7"/>
      <c r="AFP341" s="7"/>
      <c r="AFQ341" s="7"/>
      <c r="AFR341" s="7"/>
      <c r="AFS341" s="7"/>
      <c r="AFT341" s="7"/>
      <c r="AFU341" s="7"/>
      <c r="AFV341" s="7"/>
      <c r="AFW341" s="7"/>
      <c r="AFX341" s="7"/>
      <c r="AFY341" s="7"/>
      <c r="AFZ341" s="7"/>
      <c r="AGA341" s="7"/>
      <c r="AGB341" s="7"/>
      <c r="AGC341" s="7"/>
      <c r="AGD341" s="7"/>
      <c r="AGE341" s="7"/>
      <c r="AGF341" s="7"/>
      <c r="AGG341" s="7"/>
      <c r="AGH341" s="7"/>
      <c r="AGI341" s="7"/>
      <c r="AGJ341" s="7"/>
      <c r="AGK341" s="7"/>
      <c r="AGL341" s="7"/>
      <c r="AGM341" s="7"/>
      <c r="AGN341" s="7"/>
      <c r="AGO341" s="7"/>
      <c r="AGP341" s="7"/>
      <c r="AGQ341" s="7"/>
      <c r="AGR341" s="7"/>
      <c r="AGS341" s="7"/>
      <c r="AGT341" s="7"/>
      <c r="AGU341" s="7"/>
      <c r="AGV341" s="7"/>
      <c r="AGW341" s="7"/>
      <c r="AGX341" s="7"/>
      <c r="AGY341" s="7"/>
      <c r="AGZ341" s="7"/>
      <c r="AHA341" s="7"/>
      <c r="AHB341" s="7"/>
      <c r="AHC341" s="7"/>
      <c r="AHD341" s="7"/>
      <c r="AHE341" s="7"/>
      <c r="AHF341" s="7"/>
      <c r="AHG341" s="7"/>
      <c r="AHH341" s="7"/>
      <c r="AHI341" s="7"/>
      <c r="AHJ341" s="7"/>
      <c r="AHK341" s="7"/>
      <c r="AHL341" s="7"/>
      <c r="AHM341" s="7"/>
      <c r="AHN341" s="7"/>
      <c r="AHO341" s="7"/>
      <c r="AHP341" s="7"/>
      <c r="AHQ341" s="7"/>
      <c r="AHR341" s="7"/>
      <c r="AHS341" s="7"/>
      <c r="AHT341" s="7"/>
      <c r="AHU341" s="7"/>
      <c r="AHV341" s="7"/>
      <c r="AHW341" s="7"/>
      <c r="AHX341" s="7"/>
      <c r="AHY341" s="7"/>
      <c r="AHZ341" s="7"/>
      <c r="AIA341" s="7"/>
      <c r="AIB341" s="7"/>
      <c r="AIC341" s="7"/>
      <c r="AID341" s="7"/>
      <c r="AIE341" s="7"/>
      <c r="AIF341" s="7"/>
      <c r="AIG341" s="7"/>
      <c r="AIH341" s="7"/>
      <c r="AII341" s="7"/>
      <c r="AIJ341" s="7"/>
      <c r="AIK341" s="7"/>
      <c r="AIL341" s="7"/>
      <c r="AIM341" s="7"/>
      <c r="AIN341" s="7"/>
      <c r="AIO341" s="7"/>
      <c r="AIP341" s="7"/>
      <c r="AIQ341" s="7"/>
      <c r="AIR341" s="7"/>
      <c r="AIS341" s="7"/>
      <c r="AIT341" s="7"/>
      <c r="AIU341" s="7"/>
      <c r="AIV341" s="7"/>
      <c r="AIW341" s="7"/>
      <c r="AIX341" s="7"/>
      <c r="AIY341" s="7"/>
      <c r="AIZ341" s="7"/>
      <c r="AJA341" s="7"/>
      <c r="AJB341" s="7"/>
      <c r="AJC341" s="7"/>
      <c r="AJD341" s="7"/>
      <c r="AJE341" s="7"/>
      <c r="AJF341" s="7"/>
      <c r="AJG341" s="7"/>
      <c r="AJH341" s="7"/>
      <c r="AJI341" s="7"/>
      <c r="AJJ341" s="7"/>
      <c r="AJK341" s="7"/>
      <c r="AJL341" s="7"/>
      <c r="AJM341" s="7"/>
      <c r="AJN341" s="7"/>
      <c r="AJO341" s="7"/>
      <c r="AJP341" s="7"/>
      <c r="AJQ341" s="7"/>
      <c r="AJR341" s="7"/>
      <c r="AJS341" s="7"/>
      <c r="AJT341" s="7"/>
      <c r="AJU341" s="7"/>
      <c r="AJV341" s="7"/>
      <c r="AJW341" s="7"/>
      <c r="AJX341" s="7"/>
      <c r="AJY341" s="7"/>
      <c r="AJZ341" s="7"/>
      <c r="AKA341" s="7"/>
      <c r="AKB341" s="7"/>
      <c r="AKC341" s="7"/>
      <c r="AKD341" s="7"/>
      <c r="AKE341" s="7"/>
      <c r="AKF341" s="7"/>
      <c r="AKG341" s="7"/>
      <c r="AKH341" s="7"/>
      <c r="AKI341" s="7"/>
      <c r="AKJ341" s="7"/>
      <c r="AKK341" s="7"/>
      <c r="AKL341" s="7"/>
      <c r="AKM341" s="7"/>
      <c r="AKN341" s="7"/>
      <c r="AKO341" s="7"/>
      <c r="AKP341" s="7"/>
      <c r="AKQ341" s="7"/>
      <c r="AKR341" s="7"/>
      <c r="AKS341" s="7"/>
      <c r="AKT341" s="7"/>
      <c r="AKU341" s="7"/>
      <c r="AKV341" s="7"/>
      <c r="AKW341" s="7"/>
      <c r="AKX341" s="7"/>
      <c r="AKY341" s="7"/>
      <c r="AKZ341" s="7"/>
      <c r="ALA341" s="7"/>
      <c r="ALB341" s="7"/>
      <c r="ALC341" s="7"/>
      <c r="ALD341" s="7"/>
      <c r="ALE341" s="7"/>
      <c r="ALF341" s="7"/>
      <c r="ALG341" s="7"/>
      <c r="ALH341" s="7"/>
      <c r="ALI341" s="7"/>
      <c r="ALJ341" s="7"/>
      <c r="ALK341" s="7"/>
      <c r="ALL341" s="7"/>
      <c r="ALM341" s="7"/>
      <c r="ALN341" s="7"/>
      <c r="ALO341" s="7"/>
      <c r="ALP341" s="7"/>
      <c r="ALQ341" s="7"/>
      <c r="ALR341" s="7"/>
      <c r="ALS341" s="7"/>
      <c r="ALT341" s="7"/>
      <c r="ALU341" s="7"/>
      <c r="ALV341" s="7"/>
      <c r="ALW341" s="7"/>
      <c r="ALX341" s="7"/>
      <c r="ALY341" s="7"/>
      <c r="ALZ341" s="7"/>
      <c r="AMA341" s="7"/>
      <c r="AMB341" s="7"/>
      <c r="AMC341" s="7"/>
      <c r="AMD341" s="7"/>
      <c r="AME341" s="7"/>
      <c r="AMF341" s="7"/>
      <c r="AMG341" s="7"/>
      <c r="AMH341" s="7"/>
      <c r="AMI341" s="7"/>
      <c r="AMJ341" s="7"/>
      <c r="AMK341" s="7"/>
      <c r="AML341" s="7"/>
    </row>
    <row r="342" spans="1:1026" x14ac:dyDescent="0.25">
      <c r="A342" s="49"/>
      <c r="B342" s="21"/>
      <c r="C342" s="27"/>
      <c r="D342" s="28"/>
      <c r="E342" s="10"/>
      <c r="F342" s="42">
        <v>0</v>
      </c>
      <c r="G342" s="11"/>
      <c r="H342" s="12"/>
      <c r="I342" s="26"/>
      <c r="J342" s="13"/>
      <c r="K342" s="26"/>
      <c r="L342" s="14"/>
      <c r="M342" s="11"/>
      <c r="N342" s="15"/>
      <c r="O342" s="26"/>
      <c r="P342" s="17"/>
      <c r="Q342" s="47"/>
      <c r="R342" s="19"/>
      <c r="S342" s="19"/>
      <c r="T342" s="19"/>
      <c r="U342" s="18"/>
      <c r="V342" s="16"/>
      <c r="W342" s="18"/>
      <c r="X342" s="19"/>
      <c r="Y342" s="19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  <c r="ACW342" s="7"/>
      <c r="ACX342" s="7"/>
      <c r="ACY342" s="7"/>
      <c r="ACZ342" s="7"/>
      <c r="ADA342" s="7"/>
      <c r="ADB342" s="7"/>
      <c r="ADC342" s="7"/>
      <c r="ADD342" s="7"/>
      <c r="ADE342" s="7"/>
      <c r="ADF342" s="7"/>
      <c r="ADG342" s="7"/>
      <c r="ADH342" s="7"/>
      <c r="ADI342" s="7"/>
      <c r="ADJ342" s="7"/>
      <c r="ADK342" s="7"/>
      <c r="ADL342" s="7"/>
      <c r="ADM342" s="7"/>
      <c r="ADN342" s="7"/>
      <c r="ADO342" s="7"/>
      <c r="ADP342" s="7"/>
      <c r="ADQ342" s="7"/>
      <c r="ADR342" s="7"/>
      <c r="ADS342" s="7"/>
      <c r="ADT342" s="7"/>
      <c r="ADU342" s="7"/>
      <c r="ADV342" s="7"/>
      <c r="ADW342" s="7"/>
      <c r="ADX342" s="7"/>
      <c r="ADY342" s="7"/>
      <c r="ADZ342" s="7"/>
      <c r="AEA342" s="7"/>
      <c r="AEB342" s="7"/>
      <c r="AEC342" s="7"/>
      <c r="AED342" s="7"/>
      <c r="AEE342" s="7"/>
      <c r="AEF342" s="7"/>
      <c r="AEG342" s="7"/>
      <c r="AEH342" s="7"/>
      <c r="AEI342" s="7"/>
      <c r="AEJ342" s="7"/>
      <c r="AEK342" s="7"/>
      <c r="AEL342" s="7"/>
      <c r="AEM342" s="7"/>
      <c r="AEN342" s="7"/>
      <c r="AEO342" s="7"/>
      <c r="AEP342" s="7"/>
      <c r="AEQ342" s="7"/>
      <c r="AER342" s="7"/>
      <c r="AES342" s="7"/>
      <c r="AET342" s="7"/>
      <c r="AEU342" s="7"/>
      <c r="AEV342" s="7"/>
      <c r="AEW342" s="7"/>
      <c r="AEX342" s="7"/>
      <c r="AEY342" s="7"/>
      <c r="AEZ342" s="7"/>
      <c r="AFA342" s="7"/>
      <c r="AFB342" s="7"/>
      <c r="AFC342" s="7"/>
      <c r="AFD342" s="7"/>
      <c r="AFE342" s="7"/>
      <c r="AFF342" s="7"/>
      <c r="AFG342" s="7"/>
      <c r="AFH342" s="7"/>
      <c r="AFI342" s="7"/>
      <c r="AFJ342" s="7"/>
      <c r="AFK342" s="7"/>
      <c r="AFL342" s="7"/>
      <c r="AFM342" s="7"/>
      <c r="AFN342" s="7"/>
      <c r="AFO342" s="7"/>
      <c r="AFP342" s="7"/>
      <c r="AFQ342" s="7"/>
      <c r="AFR342" s="7"/>
      <c r="AFS342" s="7"/>
      <c r="AFT342" s="7"/>
      <c r="AFU342" s="7"/>
      <c r="AFV342" s="7"/>
      <c r="AFW342" s="7"/>
      <c r="AFX342" s="7"/>
      <c r="AFY342" s="7"/>
      <c r="AFZ342" s="7"/>
      <c r="AGA342" s="7"/>
      <c r="AGB342" s="7"/>
      <c r="AGC342" s="7"/>
      <c r="AGD342" s="7"/>
      <c r="AGE342" s="7"/>
      <c r="AGF342" s="7"/>
      <c r="AGG342" s="7"/>
      <c r="AGH342" s="7"/>
      <c r="AGI342" s="7"/>
      <c r="AGJ342" s="7"/>
      <c r="AGK342" s="7"/>
      <c r="AGL342" s="7"/>
      <c r="AGM342" s="7"/>
      <c r="AGN342" s="7"/>
      <c r="AGO342" s="7"/>
      <c r="AGP342" s="7"/>
      <c r="AGQ342" s="7"/>
      <c r="AGR342" s="7"/>
      <c r="AGS342" s="7"/>
      <c r="AGT342" s="7"/>
      <c r="AGU342" s="7"/>
      <c r="AGV342" s="7"/>
      <c r="AGW342" s="7"/>
      <c r="AGX342" s="7"/>
      <c r="AGY342" s="7"/>
      <c r="AGZ342" s="7"/>
      <c r="AHA342" s="7"/>
      <c r="AHB342" s="7"/>
      <c r="AHC342" s="7"/>
      <c r="AHD342" s="7"/>
      <c r="AHE342" s="7"/>
      <c r="AHF342" s="7"/>
      <c r="AHG342" s="7"/>
      <c r="AHH342" s="7"/>
      <c r="AHI342" s="7"/>
      <c r="AHJ342" s="7"/>
      <c r="AHK342" s="7"/>
      <c r="AHL342" s="7"/>
      <c r="AHM342" s="7"/>
      <c r="AHN342" s="7"/>
      <c r="AHO342" s="7"/>
      <c r="AHP342" s="7"/>
      <c r="AHQ342" s="7"/>
      <c r="AHR342" s="7"/>
      <c r="AHS342" s="7"/>
      <c r="AHT342" s="7"/>
      <c r="AHU342" s="7"/>
      <c r="AHV342" s="7"/>
      <c r="AHW342" s="7"/>
      <c r="AHX342" s="7"/>
      <c r="AHY342" s="7"/>
      <c r="AHZ342" s="7"/>
      <c r="AIA342" s="7"/>
      <c r="AIB342" s="7"/>
      <c r="AIC342" s="7"/>
      <c r="AID342" s="7"/>
      <c r="AIE342" s="7"/>
      <c r="AIF342" s="7"/>
      <c r="AIG342" s="7"/>
      <c r="AIH342" s="7"/>
      <c r="AII342" s="7"/>
      <c r="AIJ342" s="7"/>
      <c r="AIK342" s="7"/>
      <c r="AIL342" s="7"/>
      <c r="AIM342" s="7"/>
      <c r="AIN342" s="7"/>
      <c r="AIO342" s="7"/>
      <c r="AIP342" s="7"/>
      <c r="AIQ342" s="7"/>
      <c r="AIR342" s="7"/>
      <c r="AIS342" s="7"/>
      <c r="AIT342" s="7"/>
      <c r="AIU342" s="7"/>
      <c r="AIV342" s="7"/>
      <c r="AIW342" s="7"/>
      <c r="AIX342" s="7"/>
      <c r="AIY342" s="7"/>
      <c r="AIZ342" s="7"/>
      <c r="AJA342" s="7"/>
      <c r="AJB342" s="7"/>
      <c r="AJC342" s="7"/>
      <c r="AJD342" s="7"/>
      <c r="AJE342" s="7"/>
      <c r="AJF342" s="7"/>
      <c r="AJG342" s="7"/>
      <c r="AJH342" s="7"/>
      <c r="AJI342" s="7"/>
      <c r="AJJ342" s="7"/>
      <c r="AJK342" s="7"/>
      <c r="AJL342" s="7"/>
      <c r="AJM342" s="7"/>
      <c r="AJN342" s="7"/>
      <c r="AJO342" s="7"/>
      <c r="AJP342" s="7"/>
      <c r="AJQ342" s="7"/>
      <c r="AJR342" s="7"/>
      <c r="AJS342" s="7"/>
      <c r="AJT342" s="7"/>
      <c r="AJU342" s="7"/>
      <c r="AJV342" s="7"/>
      <c r="AJW342" s="7"/>
      <c r="AJX342" s="7"/>
      <c r="AJY342" s="7"/>
      <c r="AJZ342" s="7"/>
      <c r="AKA342" s="7"/>
      <c r="AKB342" s="7"/>
      <c r="AKC342" s="7"/>
      <c r="AKD342" s="7"/>
      <c r="AKE342" s="7"/>
      <c r="AKF342" s="7"/>
      <c r="AKG342" s="7"/>
      <c r="AKH342" s="7"/>
      <c r="AKI342" s="7"/>
      <c r="AKJ342" s="7"/>
      <c r="AKK342" s="7"/>
      <c r="AKL342" s="7"/>
      <c r="AKM342" s="7"/>
      <c r="AKN342" s="7"/>
      <c r="AKO342" s="7"/>
      <c r="AKP342" s="7"/>
      <c r="AKQ342" s="7"/>
      <c r="AKR342" s="7"/>
      <c r="AKS342" s="7"/>
      <c r="AKT342" s="7"/>
      <c r="AKU342" s="7"/>
      <c r="AKV342" s="7"/>
      <c r="AKW342" s="7"/>
      <c r="AKX342" s="7"/>
      <c r="AKY342" s="7"/>
      <c r="AKZ342" s="7"/>
      <c r="ALA342" s="7"/>
      <c r="ALB342" s="7"/>
      <c r="ALC342" s="7"/>
      <c r="ALD342" s="7"/>
      <c r="ALE342" s="7"/>
      <c r="ALF342" s="7"/>
      <c r="ALG342" s="7"/>
      <c r="ALH342" s="7"/>
      <c r="ALI342" s="7"/>
      <c r="ALJ342" s="7"/>
      <c r="ALK342" s="7"/>
      <c r="ALL342" s="7"/>
      <c r="ALM342" s="7"/>
      <c r="ALN342" s="7"/>
      <c r="ALO342" s="7"/>
      <c r="ALP342" s="7"/>
      <c r="ALQ342" s="7"/>
      <c r="ALR342" s="7"/>
      <c r="ALS342" s="7"/>
      <c r="ALT342" s="7"/>
      <c r="ALU342" s="7"/>
      <c r="ALV342" s="7"/>
      <c r="ALW342" s="7"/>
      <c r="ALX342" s="7"/>
      <c r="ALY342" s="7"/>
      <c r="ALZ342" s="7"/>
      <c r="AMA342" s="7"/>
      <c r="AMB342" s="7"/>
      <c r="AMC342" s="7"/>
      <c r="AMD342" s="7"/>
      <c r="AME342" s="7"/>
      <c r="AMF342" s="7"/>
      <c r="AMG342" s="7"/>
      <c r="AMH342" s="7"/>
      <c r="AMI342" s="7"/>
      <c r="AMJ342" s="7"/>
      <c r="AMK342" s="7"/>
      <c r="AML342" s="7"/>
    </row>
    <row r="343" spans="1:1026" x14ac:dyDescent="0.25">
      <c r="A343" s="49"/>
      <c r="B343" s="21"/>
      <c r="C343" s="27"/>
      <c r="D343" s="28"/>
      <c r="E343" s="10"/>
      <c r="F343" s="42">
        <v>0</v>
      </c>
      <c r="G343" s="11"/>
      <c r="H343" s="12"/>
      <c r="I343" s="26"/>
      <c r="J343" s="13"/>
      <c r="K343" s="26"/>
      <c r="L343" s="14"/>
      <c r="M343" s="11"/>
      <c r="N343" s="15"/>
      <c r="O343" s="26"/>
      <c r="P343" s="17"/>
      <c r="Q343" s="47"/>
      <c r="R343" s="19"/>
      <c r="S343" s="19"/>
      <c r="T343" s="19"/>
      <c r="U343" s="18"/>
      <c r="V343" s="16"/>
      <c r="W343" s="18"/>
      <c r="X343" s="19"/>
      <c r="Y343" s="19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  <c r="OL343" s="7"/>
      <c r="OM343" s="7"/>
      <c r="ON343" s="7"/>
      <c r="OO343" s="7"/>
      <c r="OP343" s="7"/>
      <c r="OQ343" s="7"/>
      <c r="OR343" s="7"/>
      <c r="OS343" s="7"/>
      <c r="OT343" s="7"/>
      <c r="OU343" s="7"/>
      <c r="OV343" s="7"/>
      <c r="OW343" s="7"/>
      <c r="OX343" s="7"/>
      <c r="OY343" s="7"/>
      <c r="OZ343" s="7"/>
      <c r="PA343" s="7"/>
      <c r="PB343" s="7"/>
      <c r="PC343" s="7"/>
      <c r="PD343" s="7"/>
      <c r="PE343" s="7"/>
      <c r="PF343" s="7"/>
      <c r="PG343" s="7"/>
      <c r="PH343" s="7"/>
      <c r="PI343" s="7"/>
      <c r="PJ343" s="7"/>
      <c r="PK343" s="7"/>
      <c r="PL343" s="7"/>
      <c r="PM343" s="7"/>
      <c r="PN343" s="7"/>
      <c r="PO343" s="7"/>
      <c r="PP343" s="7"/>
      <c r="PQ343" s="7"/>
      <c r="PR343" s="7"/>
      <c r="PS343" s="7"/>
      <c r="PT343" s="7"/>
      <c r="PU343" s="7"/>
      <c r="PV343" s="7"/>
      <c r="PW343" s="7"/>
      <c r="PX343" s="7"/>
      <c r="PY343" s="7"/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/>
      <c r="QW343" s="7"/>
      <c r="QX343" s="7"/>
      <c r="QY343" s="7"/>
      <c r="QZ343" s="7"/>
      <c r="RA343" s="7"/>
      <c r="RB343" s="7"/>
      <c r="RC343" s="7"/>
      <c r="RD343" s="7"/>
      <c r="RE343" s="7"/>
      <c r="RF343" s="7"/>
      <c r="RG343" s="7"/>
      <c r="RH343" s="7"/>
      <c r="RI343" s="7"/>
      <c r="RJ343" s="7"/>
      <c r="RK343" s="7"/>
      <c r="RL343" s="7"/>
      <c r="RM343" s="7"/>
      <c r="RN343" s="7"/>
      <c r="RO343" s="7"/>
      <c r="RP343" s="7"/>
      <c r="RQ343" s="7"/>
      <c r="RR343" s="7"/>
      <c r="RS343" s="7"/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/>
      <c r="SO343" s="7"/>
      <c r="SP343" s="7"/>
      <c r="SQ343" s="7"/>
      <c r="SR343" s="7"/>
      <c r="SS343" s="7"/>
      <c r="ST343" s="7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  <c r="TV343" s="7"/>
      <c r="TW343" s="7"/>
      <c r="TX343" s="7"/>
      <c r="TY343" s="7"/>
      <c r="TZ343" s="7"/>
      <c r="UA343" s="7"/>
      <c r="UB343" s="7"/>
      <c r="UC343" s="7"/>
      <c r="UD343" s="7"/>
      <c r="UE343" s="7"/>
      <c r="UF343" s="7"/>
      <c r="UG343" s="7"/>
      <c r="UH343" s="7"/>
      <c r="UI343" s="7"/>
      <c r="UJ343" s="7"/>
      <c r="UK343" s="7"/>
      <c r="UL343" s="7"/>
      <c r="UM343" s="7"/>
      <c r="UN343" s="7"/>
      <c r="UO343" s="7"/>
      <c r="UP343" s="7"/>
      <c r="UQ343" s="7"/>
      <c r="UR343" s="7"/>
      <c r="US343" s="7"/>
      <c r="UT343" s="7"/>
      <c r="UU343" s="7"/>
      <c r="UV343" s="7"/>
      <c r="UW343" s="7"/>
      <c r="UX343" s="7"/>
      <c r="UY343" s="7"/>
      <c r="UZ343" s="7"/>
      <c r="VA343" s="7"/>
      <c r="VB343" s="7"/>
      <c r="VC343" s="7"/>
      <c r="VD343" s="7"/>
      <c r="VE343" s="7"/>
      <c r="VF343" s="7"/>
      <c r="VG343" s="7"/>
      <c r="VH343" s="7"/>
      <c r="VI343" s="7"/>
      <c r="VJ343" s="7"/>
      <c r="VK343" s="7"/>
      <c r="VL343" s="7"/>
      <c r="VM343" s="7"/>
      <c r="VN343" s="7"/>
      <c r="VO343" s="7"/>
      <c r="VP343" s="7"/>
      <c r="VQ343" s="7"/>
      <c r="VR343" s="7"/>
      <c r="VS343" s="7"/>
      <c r="VT343" s="7"/>
      <c r="VU343" s="7"/>
      <c r="VV343" s="7"/>
      <c r="VW343" s="7"/>
      <c r="VX343" s="7"/>
      <c r="VY343" s="7"/>
      <c r="VZ343" s="7"/>
      <c r="WA343" s="7"/>
      <c r="WB343" s="7"/>
      <c r="WC343" s="7"/>
      <c r="WD343" s="7"/>
      <c r="WE343" s="7"/>
      <c r="WF343" s="7"/>
      <c r="WG343" s="7"/>
      <c r="WH343" s="7"/>
      <c r="WI343" s="7"/>
      <c r="WJ343" s="7"/>
      <c r="WK343" s="7"/>
      <c r="WL343" s="7"/>
      <c r="WM343" s="7"/>
      <c r="WN343" s="7"/>
      <c r="WO343" s="7"/>
      <c r="WP343" s="7"/>
      <c r="WQ343" s="7"/>
      <c r="WR343" s="7"/>
      <c r="WS343" s="7"/>
      <c r="WT343" s="7"/>
      <c r="WU343" s="7"/>
      <c r="WV343" s="7"/>
      <c r="WW343" s="7"/>
      <c r="WX343" s="7"/>
      <c r="WY343" s="7"/>
      <c r="WZ343" s="7"/>
      <c r="XA343" s="7"/>
      <c r="XB343" s="7"/>
      <c r="XC343" s="7"/>
      <c r="XD343" s="7"/>
      <c r="XE343" s="7"/>
      <c r="XF343" s="7"/>
      <c r="XG343" s="7"/>
      <c r="XH343" s="7"/>
      <c r="XI343" s="7"/>
      <c r="XJ343" s="7"/>
      <c r="XK343" s="7"/>
      <c r="XL343" s="7"/>
      <c r="XM343" s="7"/>
      <c r="XN343" s="7"/>
      <c r="XO343" s="7"/>
      <c r="XP343" s="7"/>
      <c r="XQ343" s="7"/>
      <c r="XR343" s="7"/>
      <c r="XS343" s="7"/>
      <c r="XT343" s="7"/>
      <c r="XU343" s="7"/>
      <c r="XV343" s="7"/>
      <c r="XW343" s="7"/>
      <c r="XX343" s="7"/>
      <c r="XY343" s="7"/>
      <c r="XZ343" s="7"/>
      <c r="YA343" s="7"/>
      <c r="YB343" s="7"/>
      <c r="YC343" s="7"/>
      <c r="YD343" s="7"/>
      <c r="YE343" s="7"/>
      <c r="YF343" s="7"/>
      <c r="YG343" s="7"/>
      <c r="YH343" s="7"/>
      <c r="YI343" s="7"/>
      <c r="YJ343" s="7"/>
      <c r="YK343" s="7"/>
      <c r="YL343" s="7"/>
      <c r="YM343" s="7"/>
      <c r="YN343" s="7"/>
      <c r="YO343" s="7"/>
      <c r="YP343" s="7"/>
      <c r="YQ343" s="7"/>
      <c r="YR343" s="7"/>
      <c r="YS343" s="7"/>
      <c r="YT343" s="7"/>
      <c r="YU343" s="7"/>
      <c r="YV343" s="7"/>
      <c r="YW343" s="7"/>
      <c r="YX343" s="7"/>
      <c r="YY343" s="7"/>
      <c r="YZ343" s="7"/>
      <c r="ZA343" s="7"/>
      <c r="ZB343" s="7"/>
      <c r="ZC343" s="7"/>
      <c r="ZD343" s="7"/>
      <c r="ZE343" s="7"/>
      <c r="ZF343" s="7"/>
      <c r="ZG343" s="7"/>
      <c r="ZH343" s="7"/>
      <c r="ZI343" s="7"/>
      <c r="ZJ343" s="7"/>
      <c r="ZK343" s="7"/>
      <c r="ZL343" s="7"/>
      <c r="ZM343" s="7"/>
      <c r="ZN343" s="7"/>
      <c r="ZO343" s="7"/>
      <c r="ZP343" s="7"/>
      <c r="ZQ343" s="7"/>
      <c r="ZR343" s="7"/>
      <c r="ZS343" s="7"/>
      <c r="ZT343" s="7"/>
      <c r="ZU343" s="7"/>
      <c r="ZV343" s="7"/>
      <c r="ZW343" s="7"/>
      <c r="ZX343" s="7"/>
      <c r="ZY343" s="7"/>
      <c r="ZZ343" s="7"/>
      <c r="AAA343" s="7"/>
      <c r="AAB343" s="7"/>
      <c r="AAC343" s="7"/>
      <c r="AAD343" s="7"/>
      <c r="AAE343" s="7"/>
      <c r="AAF343" s="7"/>
      <c r="AAG343" s="7"/>
      <c r="AAH343" s="7"/>
      <c r="AAI343" s="7"/>
      <c r="AAJ343" s="7"/>
      <c r="AAK343" s="7"/>
      <c r="AAL343" s="7"/>
      <c r="AAM343" s="7"/>
      <c r="AAN343" s="7"/>
      <c r="AAO343" s="7"/>
      <c r="AAP343" s="7"/>
      <c r="AAQ343" s="7"/>
      <c r="AAR343" s="7"/>
      <c r="AAS343" s="7"/>
      <c r="AAT343" s="7"/>
      <c r="AAU343" s="7"/>
      <c r="AAV343" s="7"/>
      <c r="AAW343" s="7"/>
      <c r="AAX343" s="7"/>
      <c r="AAY343" s="7"/>
      <c r="AAZ343" s="7"/>
      <c r="ABA343" s="7"/>
      <c r="ABB343" s="7"/>
      <c r="ABC343" s="7"/>
      <c r="ABD343" s="7"/>
      <c r="ABE343" s="7"/>
      <c r="ABF343" s="7"/>
      <c r="ABG343" s="7"/>
      <c r="ABH343" s="7"/>
      <c r="ABI343" s="7"/>
      <c r="ABJ343" s="7"/>
      <c r="ABK343" s="7"/>
      <c r="ABL343" s="7"/>
      <c r="ABM343" s="7"/>
      <c r="ABN343" s="7"/>
      <c r="ABO343" s="7"/>
      <c r="ABP343" s="7"/>
      <c r="ABQ343" s="7"/>
      <c r="ABR343" s="7"/>
      <c r="ABS343" s="7"/>
      <c r="ABT343" s="7"/>
      <c r="ABU343" s="7"/>
      <c r="ABV343" s="7"/>
      <c r="ABW343" s="7"/>
      <c r="ABX343" s="7"/>
      <c r="ABY343" s="7"/>
      <c r="ABZ343" s="7"/>
      <c r="ACA343" s="7"/>
      <c r="ACB343" s="7"/>
      <c r="ACC343" s="7"/>
      <c r="ACD343" s="7"/>
      <c r="ACE343" s="7"/>
      <c r="ACF343" s="7"/>
      <c r="ACG343" s="7"/>
      <c r="ACH343" s="7"/>
      <c r="ACI343" s="7"/>
      <c r="ACJ343" s="7"/>
      <c r="ACK343" s="7"/>
      <c r="ACL343" s="7"/>
      <c r="ACM343" s="7"/>
      <c r="ACN343" s="7"/>
      <c r="ACO343" s="7"/>
      <c r="ACP343" s="7"/>
      <c r="ACQ343" s="7"/>
      <c r="ACR343" s="7"/>
      <c r="ACS343" s="7"/>
      <c r="ACT343" s="7"/>
      <c r="ACU343" s="7"/>
      <c r="ACV343" s="7"/>
      <c r="ACW343" s="7"/>
      <c r="ACX343" s="7"/>
      <c r="ACY343" s="7"/>
      <c r="ACZ343" s="7"/>
      <c r="ADA343" s="7"/>
      <c r="ADB343" s="7"/>
      <c r="ADC343" s="7"/>
      <c r="ADD343" s="7"/>
      <c r="ADE343" s="7"/>
      <c r="ADF343" s="7"/>
      <c r="ADG343" s="7"/>
      <c r="ADH343" s="7"/>
      <c r="ADI343" s="7"/>
      <c r="ADJ343" s="7"/>
      <c r="ADK343" s="7"/>
      <c r="ADL343" s="7"/>
      <c r="ADM343" s="7"/>
      <c r="ADN343" s="7"/>
      <c r="ADO343" s="7"/>
      <c r="ADP343" s="7"/>
      <c r="ADQ343" s="7"/>
      <c r="ADR343" s="7"/>
      <c r="ADS343" s="7"/>
      <c r="ADT343" s="7"/>
      <c r="ADU343" s="7"/>
      <c r="ADV343" s="7"/>
      <c r="ADW343" s="7"/>
      <c r="ADX343" s="7"/>
      <c r="ADY343" s="7"/>
      <c r="ADZ343" s="7"/>
      <c r="AEA343" s="7"/>
      <c r="AEB343" s="7"/>
      <c r="AEC343" s="7"/>
      <c r="AED343" s="7"/>
      <c r="AEE343" s="7"/>
      <c r="AEF343" s="7"/>
      <c r="AEG343" s="7"/>
      <c r="AEH343" s="7"/>
      <c r="AEI343" s="7"/>
      <c r="AEJ343" s="7"/>
      <c r="AEK343" s="7"/>
      <c r="AEL343" s="7"/>
      <c r="AEM343" s="7"/>
      <c r="AEN343" s="7"/>
      <c r="AEO343" s="7"/>
      <c r="AEP343" s="7"/>
      <c r="AEQ343" s="7"/>
      <c r="AER343" s="7"/>
      <c r="AES343" s="7"/>
      <c r="AET343" s="7"/>
      <c r="AEU343" s="7"/>
      <c r="AEV343" s="7"/>
      <c r="AEW343" s="7"/>
      <c r="AEX343" s="7"/>
      <c r="AEY343" s="7"/>
      <c r="AEZ343" s="7"/>
      <c r="AFA343" s="7"/>
      <c r="AFB343" s="7"/>
      <c r="AFC343" s="7"/>
      <c r="AFD343" s="7"/>
      <c r="AFE343" s="7"/>
      <c r="AFF343" s="7"/>
      <c r="AFG343" s="7"/>
      <c r="AFH343" s="7"/>
      <c r="AFI343" s="7"/>
      <c r="AFJ343" s="7"/>
      <c r="AFK343" s="7"/>
      <c r="AFL343" s="7"/>
      <c r="AFM343" s="7"/>
      <c r="AFN343" s="7"/>
      <c r="AFO343" s="7"/>
      <c r="AFP343" s="7"/>
      <c r="AFQ343" s="7"/>
      <c r="AFR343" s="7"/>
      <c r="AFS343" s="7"/>
      <c r="AFT343" s="7"/>
      <c r="AFU343" s="7"/>
      <c r="AFV343" s="7"/>
      <c r="AFW343" s="7"/>
      <c r="AFX343" s="7"/>
      <c r="AFY343" s="7"/>
      <c r="AFZ343" s="7"/>
      <c r="AGA343" s="7"/>
      <c r="AGB343" s="7"/>
      <c r="AGC343" s="7"/>
      <c r="AGD343" s="7"/>
      <c r="AGE343" s="7"/>
      <c r="AGF343" s="7"/>
      <c r="AGG343" s="7"/>
      <c r="AGH343" s="7"/>
      <c r="AGI343" s="7"/>
      <c r="AGJ343" s="7"/>
      <c r="AGK343" s="7"/>
      <c r="AGL343" s="7"/>
      <c r="AGM343" s="7"/>
      <c r="AGN343" s="7"/>
      <c r="AGO343" s="7"/>
      <c r="AGP343" s="7"/>
      <c r="AGQ343" s="7"/>
      <c r="AGR343" s="7"/>
      <c r="AGS343" s="7"/>
      <c r="AGT343" s="7"/>
      <c r="AGU343" s="7"/>
      <c r="AGV343" s="7"/>
      <c r="AGW343" s="7"/>
      <c r="AGX343" s="7"/>
      <c r="AGY343" s="7"/>
      <c r="AGZ343" s="7"/>
      <c r="AHA343" s="7"/>
      <c r="AHB343" s="7"/>
      <c r="AHC343" s="7"/>
      <c r="AHD343" s="7"/>
      <c r="AHE343" s="7"/>
      <c r="AHF343" s="7"/>
      <c r="AHG343" s="7"/>
      <c r="AHH343" s="7"/>
      <c r="AHI343" s="7"/>
      <c r="AHJ343" s="7"/>
      <c r="AHK343" s="7"/>
      <c r="AHL343" s="7"/>
      <c r="AHM343" s="7"/>
      <c r="AHN343" s="7"/>
      <c r="AHO343" s="7"/>
      <c r="AHP343" s="7"/>
      <c r="AHQ343" s="7"/>
      <c r="AHR343" s="7"/>
      <c r="AHS343" s="7"/>
      <c r="AHT343" s="7"/>
      <c r="AHU343" s="7"/>
      <c r="AHV343" s="7"/>
      <c r="AHW343" s="7"/>
      <c r="AHX343" s="7"/>
      <c r="AHY343" s="7"/>
      <c r="AHZ343" s="7"/>
      <c r="AIA343" s="7"/>
      <c r="AIB343" s="7"/>
      <c r="AIC343" s="7"/>
      <c r="AID343" s="7"/>
      <c r="AIE343" s="7"/>
      <c r="AIF343" s="7"/>
      <c r="AIG343" s="7"/>
      <c r="AIH343" s="7"/>
      <c r="AII343" s="7"/>
      <c r="AIJ343" s="7"/>
      <c r="AIK343" s="7"/>
      <c r="AIL343" s="7"/>
      <c r="AIM343" s="7"/>
      <c r="AIN343" s="7"/>
      <c r="AIO343" s="7"/>
      <c r="AIP343" s="7"/>
      <c r="AIQ343" s="7"/>
      <c r="AIR343" s="7"/>
      <c r="AIS343" s="7"/>
      <c r="AIT343" s="7"/>
      <c r="AIU343" s="7"/>
      <c r="AIV343" s="7"/>
      <c r="AIW343" s="7"/>
      <c r="AIX343" s="7"/>
      <c r="AIY343" s="7"/>
      <c r="AIZ343" s="7"/>
      <c r="AJA343" s="7"/>
      <c r="AJB343" s="7"/>
      <c r="AJC343" s="7"/>
      <c r="AJD343" s="7"/>
      <c r="AJE343" s="7"/>
      <c r="AJF343" s="7"/>
      <c r="AJG343" s="7"/>
      <c r="AJH343" s="7"/>
      <c r="AJI343" s="7"/>
      <c r="AJJ343" s="7"/>
      <c r="AJK343" s="7"/>
      <c r="AJL343" s="7"/>
      <c r="AJM343" s="7"/>
      <c r="AJN343" s="7"/>
      <c r="AJO343" s="7"/>
      <c r="AJP343" s="7"/>
      <c r="AJQ343" s="7"/>
      <c r="AJR343" s="7"/>
      <c r="AJS343" s="7"/>
      <c r="AJT343" s="7"/>
      <c r="AJU343" s="7"/>
      <c r="AJV343" s="7"/>
      <c r="AJW343" s="7"/>
      <c r="AJX343" s="7"/>
      <c r="AJY343" s="7"/>
      <c r="AJZ343" s="7"/>
      <c r="AKA343" s="7"/>
      <c r="AKB343" s="7"/>
      <c r="AKC343" s="7"/>
      <c r="AKD343" s="7"/>
      <c r="AKE343" s="7"/>
      <c r="AKF343" s="7"/>
      <c r="AKG343" s="7"/>
      <c r="AKH343" s="7"/>
      <c r="AKI343" s="7"/>
      <c r="AKJ343" s="7"/>
      <c r="AKK343" s="7"/>
      <c r="AKL343" s="7"/>
      <c r="AKM343" s="7"/>
      <c r="AKN343" s="7"/>
      <c r="AKO343" s="7"/>
      <c r="AKP343" s="7"/>
      <c r="AKQ343" s="7"/>
      <c r="AKR343" s="7"/>
      <c r="AKS343" s="7"/>
      <c r="AKT343" s="7"/>
      <c r="AKU343" s="7"/>
      <c r="AKV343" s="7"/>
      <c r="AKW343" s="7"/>
      <c r="AKX343" s="7"/>
      <c r="AKY343" s="7"/>
      <c r="AKZ343" s="7"/>
      <c r="ALA343" s="7"/>
      <c r="ALB343" s="7"/>
      <c r="ALC343" s="7"/>
      <c r="ALD343" s="7"/>
      <c r="ALE343" s="7"/>
      <c r="ALF343" s="7"/>
      <c r="ALG343" s="7"/>
      <c r="ALH343" s="7"/>
      <c r="ALI343" s="7"/>
      <c r="ALJ343" s="7"/>
      <c r="ALK343" s="7"/>
      <c r="ALL343" s="7"/>
      <c r="ALM343" s="7"/>
      <c r="ALN343" s="7"/>
      <c r="ALO343" s="7"/>
      <c r="ALP343" s="7"/>
      <c r="ALQ343" s="7"/>
      <c r="ALR343" s="7"/>
      <c r="ALS343" s="7"/>
      <c r="ALT343" s="7"/>
      <c r="ALU343" s="7"/>
      <c r="ALV343" s="7"/>
      <c r="ALW343" s="7"/>
      <c r="ALX343" s="7"/>
      <c r="ALY343" s="7"/>
      <c r="ALZ343" s="7"/>
      <c r="AMA343" s="7"/>
      <c r="AMB343" s="7"/>
      <c r="AMC343" s="7"/>
      <c r="AMD343" s="7"/>
      <c r="AME343" s="7"/>
      <c r="AMF343" s="7"/>
      <c r="AMG343" s="7"/>
      <c r="AMH343" s="7"/>
      <c r="AMI343" s="7"/>
      <c r="AMJ343" s="7"/>
      <c r="AMK343" s="7"/>
      <c r="AML343" s="7"/>
    </row>
    <row r="344" spans="1:1026" x14ac:dyDescent="0.25">
      <c r="A344" s="49"/>
      <c r="B344" s="21"/>
      <c r="C344" s="27"/>
      <c r="D344" s="28"/>
      <c r="E344" s="10"/>
      <c r="F344" s="42">
        <v>0</v>
      </c>
      <c r="G344" s="11"/>
      <c r="H344" s="12"/>
      <c r="I344" s="26"/>
      <c r="J344" s="13"/>
      <c r="K344" s="26"/>
      <c r="L344" s="14"/>
      <c r="M344" s="11"/>
      <c r="N344" s="15"/>
      <c r="O344" s="26"/>
      <c r="P344" s="17"/>
      <c r="Q344" s="47"/>
      <c r="R344" s="19"/>
      <c r="S344" s="19"/>
      <c r="T344" s="19"/>
      <c r="U344" s="18"/>
      <c r="V344" s="16"/>
      <c r="W344" s="18"/>
      <c r="X344" s="19"/>
      <c r="Y344" s="19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  <c r="OL344" s="7"/>
      <c r="OM344" s="7"/>
      <c r="ON344" s="7"/>
      <c r="OO344" s="7"/>
      <c r="OP344" s="7"/>
      <c r="OQ344" s="7"/>
      <c r="OR344" s="7"/>
      <c r="OS344" s="7"/>
      <c r="OT344" s="7"/>
      <c r="OU344" s="7"/>
      <c r="OV344" s="7"/>
      <c r="OW344" s="7"/>
      <c r="OX344" s="7"/>
      <c r="OY344" s="7"/>
      <c r="OZ344" s="7"/>
      <c r="PA344" s="7"/>
      <c r="PB344" s="7"/>
      <c r="PC344" s="7"/>
      <c r="PD344" s="7"/>
      <c r="PE344" s="7"/>
      <c r="PF344" s="7"/>
      <c r="PG344" s="7"/>
      <c r="PH344" s="7"/>
      <c r="PI344" s="7"/>
      <c r="PJ344" s="7"/>
      <c r="PK344" s="7"/>
      <c r="PL344" s="7"/>
      <c r="PM344" s="7"/>
      <c r="PN344" s="7"/>
      <c r="PO344" s="7"/>
      <c r="PP344" s="7"/>
      <c r="PQ344" s="7"/>
      <c r="PR344" s="7"/>
      <c r="PS344" s="7"/>
      <c r="PT344" s="7"/>
      <c r="PU344" s="7"/>
      <c r="PV344" s="7"/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/>
      <c r="QW344" s="7"/>
      <c r="QX344" s="7"/>
      <c r="QY344" s="7"/>
      <c r="QZ344" s="7"/>
      <c r="RA344" s="7"/>
      <c r="RB344" s="7"/>
      <c r="RC344" s="7"/>
      <c r="RD344" s="7"/>
      <c r="RE344" s="7"/>
      <c r="RF344" s="7"/>
      <c r="RG344" s="7"/>
      <c r="RH344" s="7"/>
      <c r="RI344" s="7"/>
      <c r="RJ344" s="7"/>
      <c r="RK344" s="7"/>
      <c r="RL344" s="7"/>
      <c r="RM344" s="7"/>
      <c r="RN344" s="7"/>
      <c r="RO344" s="7"/>
      <c r="RP344" s="7"/>
      <c r="RQ344" s="7"/>
      <c r="RR344" s="7"/>
      <c r="RS344" s="7"/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7"/>
      <c r="ST344" s="7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  <c r="TV344" s="7"/>
      <c r="TW344" s="7"/>
      <c r="TX344" s="7"/>
      <c r="TY344" s="7"/>
      <c r="TZ344" s="7"/>
      <c r="UA344" s="7"/>
      <c r="UB344" s="7"/>
      <c r="UC344" s="7"/>
      <c r="UD344" s="7"/>
      <c r="UE344" s="7"/>
      <c r="UF344" s="7"/>
      <c r="UG344" s="7"/>
      <c r="UH344" s="7"/>
      <c r="UI344" s="7"/>
      <c r="UJ344" s="7"/>
      <c r="UK344" s="7"/>
      <c r="UL344" s="7"/>
      <c r="UM344" s="7"/>
      <c r="UN344" s="7"/>
      <c r="UO344" s="7"/>
      <c r="UP344" s="7"/>
      <c r="UQ344" s="7"/>
      <c r="UR344" s="7"/>
      <c r="US344" s="7"/>
      <c r="UT344" s="7"/>
      <c r="UU344" s="7"/>
      <c r="UV344" s="7"/>
      <c r="UW344" s="7"/>
      <c r="UX344" s="7"/>
      <c r="UY344" s="7"/>
      <c r="UZ344" s="7"/>
      <c r="VA344" s="7"/>
      <c r="VB344" s="7"/>
      <c r="VC344" s="7"/>
      <c r="VD344" s="7"/>
      <c r="VE344" s="7"/>
      <c r="VF344" s="7"/>
      <c r="VG344" s="7"/>
      <c r="VH344" s="7"/>
      <c r="VI344" s="7"/>
      <c r="VJ344" s="7"/>
      <c r="VK344" s="7"/>
      <c r="VL344" s="7"/>
      <c r="VM344" s="7"/>
      <c r="VN344" s="7"/>
      <c r="VO344" s="7"/>
      <c r="VP344" s="7"/>
      <c r="VQ344" s="7"/>
      <c r="VR344" s="7"/>
      <c r="VS344" s="7"/>
      <c r="VT344" s="7"/>
      <c r="VU344" s="7"/>
      <c r="VV344" s="7"/>
      <c r="VW344" s="7"/>
      <c r="VX344" s="7"/>
      <c r="VY344" s="7"/>
      <c r="VZ344" s="7"/>
      <c r="WA344" s="7"/>
      <c r="WB344" s="7"/>
      <c r="WC344" s="7"/>
      <c r="WD344" s="7"/>
      <c r="WE344" s="7"/>
      <c r="WF344" s="7"/>
      <c r="WG344" s="7"/>
      <c r="WH344" s="7"/>
      <c r="WI344" s="7"/>
      <c r="WJ344" s="7"/>
      <c r="WK344" s="7"/>
      <c r="WL344" s="7"/>
      <c r="WM344" s="7"/>
      <c r="WN344" s="7"/>
      <c r="WO344" s="7"/>
      <c r="WP344" s="7"/>
      <c r="WQ344" s="7"/>
      <c r="WR344" s="7"/>
      <c r="WS344" s="7"/>
      <c r="WT344" s="7"/>
      <c r="WU344" s="7"/>
      <c r="WV344" s="7"/>
      <c r="WW344" s="7"/>
      <c r="WX344" s="7"/>
      <c r="WY344" s="7"/>
      <c r="WZ344" s="7"/>
      <c r="XA344" s="7"/>
      <c r="XB344" s="7"/>
      <c r="XC344" s="7"/>
      <c r="XD344" s="7"/>
      <c r="XE344" s="7"/>
      <c r="XF344" s="7"/>
      <c r="XG344" s="7"/>
      <c r="XH344" s="7"/>
      <c r="XI344" s="7"/>
      <c r="XJ344" s="7"/>
      <c r="XK344" s="7"/>
      <c r="XL344" s="7"/>
      <c r="XM344" s="7"/>
      <c r="XN344" s="7"/>
      <c r="XO344" s="7"/>
      <c r="XP344" s="7"/>
      <c r="XQ344" s="7"/>
      <c r="XR344" s="7"/>
      <c r="XS344" s="7"/>
      <c r="XT344" s="7"/>
      <c r="XU344" s="7"/>
      <c r="XV344" s="7"/>
      <c r="XW344" s="7"/>
      <c r="XX344" s="7"/>
      <c r="XY344" s="7"/>
      <c r="XZ344" s="7"/>
      <c r="YA344" s="7"/>
      <c r="YB344" s="7"/>
      <c r="YC344" s="7"/>
      <c r="YD344" s="7"/>
      <c r="YE344" s="7"/>
      <c r="YF344" s="7"/>
      <c r="YG344" s="7"/>
      <c r="YH344" s="7"/>
      <c r="YI344" s="7"/>
      <c r="YJ344" s="7"/>
      <c r="YK344" s="7"/>
      <c r="YL344" s="7"/>
      <c r="YM344" s="7"/>
      <c r="YN344" s="7"/>
      <c r="YO344" s="7"/>
      <c r="YP344" s="7"/>
      <c r="YQ344" s="7"/>
      <c r="YR344" s="7"/>
      <c r="YS344" s="7"/>
      <c r="YT344" s="7"/>
      <c r="YU344" s="7"/>
      <c r="YV344" s="7"/>
      <c r="YW344" s="7"/>
      <c r="YX344" s="7"/>
      <c r="YY344" s="7"/>
      <c r="YZ344" s="7"/>
      <c r="ZA344" s="7"/>
      <c r="ZB344" s="7"/>
      <c r="ZC344" s="7"/>
      <c r="ZD344" s="7"/>
      <c r="ZE344" s="7"/>
      <c r="ZF344" s="7"/>
      <c r="ZG344" s="7"/>
      <c r="ZH344" s="7"/>
      <c r="ZI344" s="7"/>
      <c r="ZJ344" s="7"/>
      <c r="ZK344" s="7"/>
      <c r="ZL344" s="7"/>
      <c r="ZM344" s="7"/>
      <c r="ZN344" s="7"/>
      <c r="ZO344" s="7"/>
      <c r="ZP344" s="7"/>
      <c r="ZQ344" s="7"/>
      <c r="ZR344" s="7"/>
      <c r="ZS344" s="7"/>
      <c r="ZT344" s="7"/>
      <c r="ZU344" s="7"/>
      <c r="ZV344" s="7"/>
      <c r="ZW344" s="7"/>
      <c r="ZX344" s="7"/>
      <c r="ZY344" s="7"/>
      <c r="ZZ344" s="7"/>
      <c r="AAA344" s="7"/>
      <c r="AAB344" s="7"/>
      <c r="AAC344" s="7"/>
      <c r="AAD344" s="7"/>
      <c r="AAE344" s="7"/>
      <c r="AAF344" s="7"/>
      <c r="AAG344" s="7"/>
      <c r="AAH344" s="7"/>
      <c r="AAI344" s="7"/>
      <c r="AAJ344" s="7"/>
      <c r="AAK344" s="7"/>
      <c r="AAL344" s="7"/>
      <c r="AAM344" s="7"/>
      <c r="AAN344" s="7"/>
      <c r="AAO344" s="7"/>
      <c r="AAP344" s="7"/>
      <c r="AAQ344" s="7"/>
      <c r="AAR344" s="7"/>
      <c r="AAS344" s="7"/>
      <c r="AAT344" s="7"/>
      <c r="AAU344" s="7"/>
      <c r="AAV344" s="7"/>
      <c r="AAW344" s="7"/>
      <c r="AAX344" s="7"/>
      <c r="AAY344" s="7"/>
      <c r="AAZ344" s="7"/>
      <c r="ABA344" s="7"/>
      <c r="ABB344" s="7"/>
      <c r="ABC344" s="7"/>
      <c r="ABD344" s="7"/>
      <c r="ABE344" s="7"/>
      <c r="ABF344" s="7"/>
      <c r="ABG344" s="7"/>
      <c r="ABH344" s="7"/>
      <c r="ABI344" s="7"/>
      <c r="ABJ344" s="7"/>
      <c r="ABK344" s="7"/>
      <c r="ABL344" s="7"/>
      <c r="ABM344" s="7"/>
      <c r="ABN344" s="7"/>
      <c r="ABO344" s="7"/>
      <c r="ABP344" s="7"/>
      <c r="ABQ344" s="7"/>
      <c r="ABR344" s="7"/>
      <c r="ABS344" s="7"/>
      <c r="ABT344" s="7"/>
      <c r="ABU344" s="7"/>
      <c r="ABV344" s="7"/>
      <c r="ABW344" s="7"/>
      <c r="ABX344" s="7"/>
      <c r="ABY344" s="7"/>
      <c r="ABZ344" s="7"/>
      <c r="ACA344" s="7"/>
      <c r="ACB344" s="7"/>
      <c r="ACC344" s="7"/>
      <c r="ACD344" s="7"/>
      <c r="ACE344" s="7"/>
      <c r="ACF344" s="7"/>
      <c r="ACG344" s="7"/>
      <c r="ACH344" s="7"/>
      <c r="ACI344" s="7"/>
      <c r="ACJ344" s="7"/>
      <c r="ACK344" s="7"/>
      <c r="ACL344" s="7"/>
      <c r="ACM344" s="7"/>
      <c r="ACN344" s="7"/>
      <c r="ACO344" s="7"/>
      <c r="ACP344" s="7"/>
      <c r="ACQ344" s="7"/>
      <c r="ACR344" s="7"/>
      <c r="ACS344" s="7"/>
      <c r="ACT344" s="7"/>
      <c r="ACU344" s="7"/>
      <c r="ACV344" s="7"/>
      <c r="ACW344" s="7"/>
      <c r="ACX344" s="7"/>
      <c r="ACY344" s="7"/>
      <c r="ACZ344" s="7"/>
      <c r="ADA344" s="7"/>
      <c r="ADB344" s="7"/>
      <c r="ADC344" s="7"/>
      <c r="ADD344" s="7"/>
      <c r="ADE344" s="7"/>
      <c r="ADF344" s="7"/>
      <c r="ADG344" s="7"/>
      <c r="ADH344" s="7"/>
      <c r="ADI344" s="7"/>
      <c r="ADJ344" s="7"/>
      <c r="ADK344" s="7"/>
      <c r="ADL344" s="7"/>
      <c r="ADM344" s="7"/>
      <c r="ADN344" s="7"/>
      <c r="ADO344" s="7"/>
      <c r="ADP344" s="7"/>
      <c r="ADQ344" s="7"/>
      <c r="ADR344" s="7"/>
      <c r="ADS344" s="7"/>
      <c r="ADT344" s="7"/>
      <c r="ADU344" s="7"/>
      <c r="ADV344" s="7"/>
      <c r="ADW344" s="7"/>
      <c r="ADX344" s="7"/>
      <c r="ADY344" s="7"/>
      <c r="ADZ344" s="7"/>
      <c r="AEA344" s="7"/>
      <c r="AEB344" s="7"/>
      <c r="AEC344" s="7"/>
      <c r="AED344" s="7"/>
      <c r="AEE344" s="7"/>
      <c r="AEF344" s="7"/>
      <c r="AEG344" s="7"/>
      <c r="AEH344" s="7"/>
      <c r="AEI344" s="7"/>
      <c r="AEJ344" s="7"/>
      <c r="AEK344" s="7"/>
      <c r="AEL344" s="7"/>
      <c r="AEM344" s="7"/>
      <c r="AEN344" s="7"/>
      <c r="AEO344" s="7"/>
      <c r="AEP344" s="7"/>
      <c r="AEQ344" s="7"/>
      <c r="AER344" s="7"/>
      <c r="AES344" s="7"/>
      <c r="AET344" s="7"/>
      <c r="AEU344" s="7"/>
      <c r="AEV344" s="7"/>
      <c r="AEW344" s="7"/>
      <c r="AEX344" s="7"/>
      <c r="AEY344" s="7"/>
      <c r="AEZ344" s="7"/>
      <c r="AFA344" s="7"/>
      <c r="AFB344" s="7"/>
      <c r="AFC344" s="7"/>
      <c r="AFD344" s="7"/>
      <c r="AFE344" s="7"/>
      <c r="AFF344" s="7"/>
      <c r="AFG344" s="7"/>
      <c r="AFH344" s="7"/>
      <c r="AFI344" s="7"/>
      <c r="AFJ344" s="7"/>
      <c r="AFK344" s="7"/>
      <c r="AFL344" s="7"/>
      <c r="AFM344" s="7"/>
      <c r="AFN344" s="7"/>
      <c r="AFO344" s="7"/>
      <c r="AFP344" s="7"/>
      <c r="AFQ344" s="7"/>
      <c r="AFR344" s="7"/>
      <c r="AFS344" s="7"/>
      <c r="AFT344" s="7"/>
      <c r="AFU344" s="7"/>
      <c r="AFV344" s="7"/>
      <c r="AFW344" s="7"/>
      <c r="AFX344" s="7"/>
      <c r="AFY344" s="7"/>
      <c r="AFZ344" s="7"/>
      <c r="AGA344" s="7"/>
      <c r="AGB344" s="7"/>
      <c r="AGC344" s="7"/>
      <c r="AGD344" s="7"/>
      <c r="AGE344" s="7"/>
      <c r="AGF344" s="7"/>
      <c r="AGG344" s="7"/>
      <c r="AGH344" s="7"/>
      <c r="AGI344" s="7"/>
      <c r="AGJ344" s="7"/>
      <c r="AGK344" s="7"/>
      <c r="AGL344" s="7"/>
      <c r="AGM344" s="7"/>
      <c r="AGN344" s="7"/>
      <c r="AGO344" s="7"/>
      <c r="AGP344" s="7"/>
      <c r="AGQ344" s="7"/>
      <c r="AGR344" s="7"/>
      <c r="AGS344" s="7"/>
      <c r="AGT344" s="7"/>
      <c r="AGU344" s="7"/>
      <c r="AGV344" s="7"/>
      <c r="AGW344" s="7"/>
      <c r="AGX344" s="7"/>
      <c r="AGY344" s="7"/>
      <c r="AGZ344" s="7"/>
      <c r="AHA344" s="7"/>
      <c r="AHB344" s="7"/>
      <c r="AHC344" s="7"/>
      <c r="AHD344" s="7"/>
      <c r="AHE344" s="7"/>
      <c r="AHF344" s="7"/>
      <c r="AHG344" s="7"/>
      <c r="AHH344" s="7"/>
      <c r="AHI344" s="7"/>
      <c r="AHJ344" s="7"/>
      <c r="AHK344" s="7"/>
      <c r="AHL344" s="7"/>
      <c r="AHM344" s="7"/>
      <c r="AHN344" s="7"/>
      <c r="AHO344" s="7"/>
      <c r="AHP344" s="7"/>
      <c r="AHQ344" s="7"/>
      <c r="AHR344" s="7"/>
      <c r="AHS344" s="7"/>
      <c r="AHT344" s="7"/>
      <c r="AHU344" s="7"/>
      <c r="AHV344" s="7"/>
      <c r="AHW344" s="7"/>
      <c r="AHX344" s="7"/>
      <c r="AHY344" s="7"/>
      <c r="AHZ344" s="7"/>
      <c r="AIA344" s="7"/>
      <c r="AIB344" s="7"/>
      <c r="AIC344" s="7"/>
      <c r="AID344" s="7"/>
      <c r="AIE344" s="7"/>
      <c r="AIF344" s="7"/>
      <c r="AIG344" s="7"/>
      <c r="AIH344" s="7"/>
      <c r="AII344" s="7"/>
      <c r="AIJ344" s="7"/>
      <c r="AIK344" s="7"/>
      <c r="AIL344" s="7"/>
      <c r="AIM344" s="7"/>
      <c r="AIN344" s="7"/>
      <c r="AIO344" s="7"/>
      <c r="AIP344" s="7"/>
      <c r="AIQ344" s="7"/>
      <c r="AIR344" s="7"/>
      <c r="AIS344" s="7"/>
      <c r="AIT344" s="7"/>
      <c r="AIU344" s="7"/>
      <c r="AIV344" s="7"/>
      <c r="AIW344" s="7"/>
      <c r="AIX344" s="7"/>
      <c r="AIY344" s="7"/>
      <c r="AIZ344" s="7"/>
      <c r="AJA344" s="7"/>
      <c r="AJB344" s="7"/>
      <c r="AJC344" s="7"/>
      <c r="AJD344" s="7"/>
      <c r="AJE344" s="7"/>
      <c r="AJF344" s="7"/>
      <c r="AJG344" s="7"/>
      <c r="AJH344" s="7"/>
      <c r="AJI344" s="7"/>
      <c r="AJJ344" s="7"/>
      <c r="AJK344" s="7"/>
      <c r="AJL344" s="7"/>
      <c r="AJM344" s="7"/>
      <c r="AJN344" s="7"/>
      <c r="AJO344" s="7"/>
      <c r="AJP344" s="7"/>
      <c r="AJQ344" s="7"/>
      <c r="AJR344" s="7"/>
      <c r="AJS344" s="7"/>
      <c r="AJT344" s="7"/>
      <c r="AJU344" s="7"/>
      <c r="AJV344" s="7"/>
      <c r="AJW344" s="7"/>
      <c r="AJX344" s="7"/>
      <c r="AJY344" s="7"/>
      <c r="AJZ344" s="7"/>
      <c r="AKA344" s="7"/>
      <c r="AKB344" s="7"/>
      <c r="AKC344" s="7"/>
      <c r="AKD344" s="7"/>
      <c r="AKE344" s="7"/>
      <c r="AKF344" s="7"/>
      <c r="AKG344" s="7"/>
      <c r="AKH344" s="7"/>
      <c r="AKI344" s="7"/>
      <c r="AKJ344" s="7"/>
      <c r="AKK344" s="7"/>
      <c r="AKL344" s="7"/>
      <c r="AKM344" s="7"/>
      <c r="AKN344" s="7"/>
      <c r="AKO344" s="7"/>
      <c r="AKP344" s="7"/>
      <c r="AKQ344" s="7"/>
      <c r="AKR344" s="7"/>
      <c r="AKS344" s="7"/>
      <c r="AKT344" s="7"/>
      <c r="AKU344" s="7"/>
      <c r="AKV344" s="7"/>
      <c r="AKW344" s="7"/>
      <c r="AKX344" s="7"/>
      <c r="AKY344" s="7"/>
      <c r="AKZ344" s="7"/>
      <c r="ALA344" s="7"/>
      <c r="ALB344" s="7"/>
      <c r="ALC344" s="7"/>
      <c r="ALD344" s="7"/>
      <c r="ALE344" s="7"/>
      <c r="ALF344" s="7"/>
      <c r="ALG344" s="7"/>
      <c r="ALH344" s="7"/>
      <c r="ALI344" s="7"/>
      <c r="ALJ344" s="7"/>
      <c r="ALK344" s="7"/>
      <c r="ALL344" s="7"/>
      <c r="ALM344" s="7"/>
      <c r="ALN344" s="7"/>
      <c r="ALO344" s="7"/>
      <c r="ALP344" s="7"/>
      <c r="ALQ344" s="7"/>
      <c r="ALR344" s="7"/>
      <c r="ALS344" s="7"/>
      <c r="ALT344" s="7"/>
      <c r="ALU344" s="7"/>
      <c r="ALV344" s="7"/>
      <c r="ALW344" s="7"/>
      <c r="ALX344" s="7"/>
      <c r="ALY344" s="7"/>
      <c r="ALZ344" s="7"/>
      <c r="AMA344" s="7"/>
      <c r="AMB344" s="7"/>
      <c r="AMC344" s="7"/>
      <c r="AMD344" s="7"/>
      <c r="AME344" s="7"/>
      <c r="AMF344" s="7"/>
      <c r="AMG344" s="7"/>
      <c r="AMH344" s="7"/>
      <c r="AMI344" s="7"/>
      <c r="AMJ344" s="7"/>
      <c r="AMK344" s="7"/>
      <c r="AML344" s="7"/>
    </row>
    <row r="345" spans="1:1026" x14ac:dyDescent="0.25">
      <c r="A345" s="49"/>
      <c r="B345" s="21"/>
      <c r="C345" s="27"/>
      <c r="D345" s="28"/>
      <c r="E345" s="10"/>
      <c r="F345" s="42">
        <v>0</v>
      </c>
      <c r="G345" s="11"/>
      <c r="H345" s="12"/>
      <c r="I345" s="26"/>
      <c r="J345" s="13"/>
      <c r="K345" s="26"/>
      <c r="L345" s="14"/>
      <c r="M345" s="11"/>
      <c r="N345" s="15"/>
      <c r="O345" s="26"/>
      <c r="P345" s="17"/>
      <c r="Q345" s="47"/>
      <c r="R345" s="19"/>
      <c r="S345" s="19"/>
      <c r="T345" s="19"/>
      <c r="U345" s="18"/>
      <c r="V345" s="16"/>
      <c r="W345" s="18"/>
      <c r="X345" s="19"/>
      <c r="Y345" s="19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  <c r="OL345" s="7"/>
      <c r="OM345" s="7"/>
      <c r="ON345" s="7"/>
      <c r="OO345" s="7"/>
      <c r="OP345" s="7"/>
      <c r="OQ345" s="7"/>
      <c r="OR345" s="7"/>
      <c r="OS345" s="7"/>
      <c r="OT345" s="7"/>
      <c r="OU345" s="7"/>
      <c r="OV345" s="7"/>
      <c r="OW345" s="7"/>
      <c r="OX345" s="7"/>
      <c r="OY345" s="7"/>
      <c r="OZ345" s="7"/>
      <c r="PA345" s="7"/>
      <c r="PB345" s="7"/>
      <c r="PC345" s="7"/>
      <c r="PD345" s="7"/>
      <c r="PE345" s="7"/>
      <c r="PF345" s="7"/>
      <c r="PG345" s="7"/>
      <c r="PH345" s="7"/>
      <c r="PI345" s="7"/>
      <c r="PJ345" s="7"/>
      <c r="PK345" s="7"/>
      <c r="PL345" s="7"/>
      <c r="PM345" s="7"/>
      <c r="PN345" s="7"/>
      <c r="PO345" s="7"/>
      <c r="PP345" s="7"/>
      <c r="PQ345" s="7"/>
      <c r="PR345" s="7"/>
      <c r="PS345" s="7"/>
      <c r="PT345" s="7"/>
      <c r="PU345" s="7"/>
      <c r="PV345" s="7"/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/>
      <c r="QW345" s="7"/>
      <c r="QX345" s="7"/>
      <c r="QY345" s="7"/>
      <c r="QZ345" s="7"/>
      <c r="RA345" s="7"/>
      <c r="RB345" s="7"/>
      <c r="RC345" s="7"/>
      <c r="RD345" s="7"/>
      <c r="RE345" s="7"/>
      <c r="RF345" s="7"/>
      <c r="RG345" s="7"/>
      <c r="RH345" s="7"/>
      <c r="RI345" s="7"/>
      <c r="RJ345" s="7"/>
      <c r="RK345" s="7"/>
      <c r="RL345" s="7"/>
      <c r="RM345" s="7"/>
      <c r="RN345" s="7"/>
      <c r="RO345" s="7"/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7"/>
      <c r="ST345" s="7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  <c r="TV345" s="7"/>
      <c r="TW345" s="7"/>
      <c r="TX345" s="7"/>
      <c r="TY345" s="7"/>
      <c r="TZ345" s="7"/>
      <c r="UA345" s="7"/>
      <c r="UB345" s="7"/>
      <c r="UC345" s="7"/>
      <c r="UD345" s="7"/>
      <c r="UE345" s="7"/>
      <c r="UF345" s="7"/>
      <c r="UG345" s="7"/>
      <c r="UH345" s="7"/>
      <c r="UI345" s="7"/>
      <c r="UJ345" s="7"/>
      <c r="UK345" s="7"/>
      <c r="UL345" s="7"/>
      <c r="UM345" s="7"/>
      <c r="UN345" s="7"/>
      <c r="UO345" s="7"/>
      <c r="UP345" s="7"/>
      <c r="UQ345" s="7"/>
      <c r="UR345" s="7"/>
      <c r="US345" s="7"/>
      <c r="UT345" s="7"/>
      <c r="UU345" s="7"/>
      <c r="UV345" s="7"/>
      <c r="UW345" s="7"/>
      <c r="UX345" s="7"/>
      <c r="UY345" s="7"/>
      <c r="UZ345" s="7"/>
      <c r="VA345" s="7"/>
      <c r="VB345" s="7"/>
      <c r="VC345" s="7"/>
      <c r="VD345" s="7"/>
      <c r="VE345" s="7"/>
      <c r="VF345" s="7"/>
      <c r="VG345" s="7"/>
      <c r="VH345" s="7"/>
      <c r="VI345" s="7"/>
      <c r="VJ345" s="7"/>
      <c r="VK345" s="7"/>
      <c r="VL345" s="7"/>
      <c r="VM345" s="7"/>
      <c r="VN345" s="7"/>
      <c r="VO345" s="7"/>
      <c r="VP345" s="7"/>
      <c r="VQ345" s="7"/>
      <c r="VR345" s="7"/>
      <c r="VS345" s="7"/>
      <c r="VT345" s="7"/>
      <c r="VU345" s="7"/>
      <c r="VV345" s="7"/>
      <c r="VW345" s="7"/>
      <c r="VX345" s="7"/>
      <c r="VY345" s="7"/>
      <c r="VZ345" s="7"/>
      <c r="WA345" s="7"/>
      <c r="WB345" s="7"/>
      <c r="WC345" s="7"/>
      <c r="WD345" s="7"/>
      <c r="WE345" s="7"/>
      <c r="WF345" s="7"/>
      <c r="WG345" s="7"/>
      <c r="WH345" s="7"/>
      <c r="WI345" s="7"/>
      <c r="WJ345" s="7"/>
      <c r="WK345" s="7"/>
      <c r="WL345" s="7"/>
      <c r="WM345" s="7"/>
      <c r="WN345" s="7"/>
      <c r="WO345" s="7"/>
      <c r="WP345" s="7"/>
      <c r="WQ345" s="7"/>
      <c r="WR345" s="7"/>
      <c r="WS345" s="7"/>
      <c r="WT345" s="7"/>
      <c r="WU345" s="7"/>
      <c r="WV345" s="7"/>
      <c r="WW345" s="7"/>
      <c r="WX345" s="7"/>
      <c r="WY345" s="7"/>
      <c r="WZ345" s="7"/>
      <c r="XA345" s="7"/>
      <c r="XB345" s="7"/>
      <c r="XC345" s="7"/>
      <c r="XD345" s="7"/>
      <c r="XE345" s="7"/>
      <c r="XF345" s="7"/>
      <c r="XG345" s="7"/>
      <c r="XH345" s="7"/>
      <c r="XI345" s="7"/>
      <c r="XJ345" s="7"/>
      <c r="XK345" s="7"/>
      <c r="XL345" s="7"/>
      <c r="XM345" s="7"/>
      <c r="XN345" s="7"/>
      <c r="XO345" s="7"/>
      <c r="XP345" s="7"/>
      <c r="XQ345" s="7"/>
      <c r="XR345" s="7"/>
      <c r="XS345" s="7"/>
      <c r="XT345" s="7"/>
      <c r="XU345" s="7"/>
      <c r="XV345" s="7"/>
      <c r="XW345" s="7"/>
      <c r="XX345" s="7"/>
      <c r="XY345" s="7"/>
      <c r="XZ345" s="7"/>
      <c r="YA345" s="7"/>
      <c r="YB345" s="7"/>
      <c r="YC345" s="7"/>
      <c r="YD345" s="7"/>
      <c r="YE345" s="7"/>
      <c r="YF345" s="7"/>
      <c r="YG345" s="7"/>
      <c r="YH345" s="7"/>
      <c r="YI345" s="7"/>
      <c r="YJ345" s="7"/>
      <c r="YK345" s="7"/>
      <c r="YL345" s="7"/>
      <c r="YM345" s="7"/>
      <c r="YN345" s="7"/>
      <c r="YO345" s="7"/>
      <c r="YP345" s="7"/>
      <c r="YQ345" s="7"/>
      <c r="YR345" s="7"/>
      <c r="YS345" s="7"/>
      <c r="YT345" s="7"/>
      <c r="YU345" s="7"/>
      <c r="YV345" s="7"/>
      <c r="YW345" s="7"/>
      <c r="YX345" s="7"/>
      <c r="YY345" s="7"/>
      <c r="YZ345" s="7"/>
      <c r="ZA345" s="7"/>
      <c r="ZB345" s="7"/>
      <c r="ZC345" s="7"/>
      <c r="ZD345" s="7"/>
      <c r="ZE345" s="7"/>
      <c r="ZF345" s="7"/>
      <c r="ZG345" s="7"/>
      <c r="ZH345" s="7"/>
      <c r="ZI345" s="7"/>
      <c r="ZJ345" s="7"/>
      <c r="ZK345" s="7"/>
      <c r="ZL345" s="7"/>
      <c r="ZM345" s="7"/>
      <c r="ZN345" s="7"/>
      <c r="ZO345" s="7"/>
      <c r="ZP345" s="7"/>
      <c r="ZQ345" s="7"/>
      <c r="ZR345" s="7"/>
      <c r="ZS345" s="7"/>
      <c r="ZT345" s="7"/>
      <c r="ZU345" s="7"/>
      <c r="ZV345" s="7"/>
      <c r="ZW345" s="7"/>
      <c r="ZX345" s="7"/>
      <c r="ZY345" s="7"/>
      <c r="ZZ345" s="7"/>
      <c r="AAA345" s="7"/>
      <c r="AAB345" s="7"/>
      <c r="AAC345" s="7"/>
      <c r="AAD345" s="7"/>
      <c r="AAE345" s="7"/>
      <c r="AAF345" s="7"/>
      <c r="AAG345" s="7"/>
      <c r="AAH345" s="7"/>
      <c r="AAI345" s="7"/>
      <c r="AAJ345" s="7"/>
      <c r="AAK345" s="7"/>
      <c r="AAL345" s="7"/>
      <c r="AAM345" s="7"/>
      <c r="AAN345" s="7"/>
      <c r="AAO345" s="7"/>
      <c r="AAP345" s="7"/>
      <c r="AAQ345" s="7"/>
      <c r="AAR345" s="7"/>
      <c r="AAS345" s="7"/>
      <c r="AAT345" s="7"/>
      <c r="AAU345" s="7"/>
      <c r="AAV345" s="7"/>
      <c r="AAW345" s="7"/>
      <c r="AAX345" s="7"/>
      <c r="AAY345" s="7"/>
      <c r="AAZ345" s="7"/>
      <c r="ABA345" s="7"/>
      <c r="ABB345" s="7"/>
      <c r="ABC345" s="7"/>
      <c r="ABD345" s="7"/>
      <c r="ABE345" s="7"/>
      <c r="ABF345" s="7"/>
      <c r="ABG345" s="7"/>
      <c r="ABH345" s="7"/>
      <c r="ABI345" s="7"/>
      <c r="ABJ345" s="7"/>
      <c r="ABK345" s="7"/>
      <c r="ABL345" s="7"/>
      <c r="ABM345" s="7"/>
      <c r="ABN345" s="7"/>
      <c r="ABO345" s="7"/>
      <c r="ABP345" s="7"/>
      <c r="ABQ345" s="7"/>
      <c r="ABR345" s="7"/>
      <c r="ABS345" s="7"/>
      <c r="ABT345" s="7"/>
      <c r="ABU345" s="7"/>
      <c r="ABV345" s="7"/>
      <c r="ABW345" s="7"/>
      <c r="ABX345" s="7"/>
      <c r="ABY345" s="7"/>
      <c r="ABZ345" s="7"/>
      <c r="ACA345" s="7"/>
      <c r="ACB345" s="7"/>
      <c r="ACC345" s="7"/>
      <c r="ACD345" s="7"/>
      <c r="ACE345" s="7"/>
      <c r="ACF345" s="7"/>
      <c r="ACG345" s="7"/>
      <c r="ACH345" s="7"/>
      <c r="ACI345" s="7"/>
      <c r="ACJ345" s="7"/>
      <c r="ACK345" s="7"/>
      <c r="ACL345" s="7"/>
      <c r="ACM345" s="7"/>
      <c r="ACN345" s="7"/>
      <c r="ACO345" s="7"/>
      <c r="ACP345" s="7"/>
      <c r="ACQ345" s="7"/>
      <c r="ACR345" s="7"/>
      <c r="ACS345" s="7"/>
      <c r="ACT345" s="7"/>
      <c r="ACU345" s="7"/>
      <c r="ACV345" s="7"/>
      <c r="ACW345" s="7"/>
      <c r="ACX345" s="7"/>
      <c r="ACY345" s="7"/>
      <c r="ACZ345" s="7"/>
      <c r="ADA345" s="7"/>
      <c r="ADB345" s="7"/>
      <c r="ADC345" s="7"/>
      <c r="ADD345" s="7"/>
      <c r="ADE345" s="7"/>
      <c r="ADF345" s="7"/>
      <c r="ADG345" s="7"/>
      <c r="ADH345" s="7"/>
      <c r="ADI345" s="7"/>
      <c r="ADJ345" s="7"/>
      <c r="ADK345" s="7"/>
      <c r="ADL345" s="7"/>
      <c r="ADM345" s="7"/>
      <c r="ADN345" s="7"/>
      <c r="ADO345" s="7"/>
      <c r="ADP345" s="7"/>
      <c r="ADQ345" s="7"/>
      <c r="ADR345" s="7"/>
      <c r="ADS345" s="7"/>
      <c r="ADT345" s="7"/>
      <c r="ADU345" s="7"/>
      <c r="ADV345" s="7"/>
      <c r="ADW345" s="7"/>
      <c r="ADX345" s="7"/>
      <c r="ADY345" s="7"/>
      <c r="ADZ345" s="7"/>
      <c r="AEA345" s="7"/>
      <c r="AEB345" s="7"/>
      <c r="AEC345" s="7"/>
      <c r="AED345" s="7"/>
      <c r="AEE345" s="7"/>
      <c r="AEF345" s="7"/>
      <c r="AEG345" s="7"/>
      <c r="AEH345" s="7"/>
      <c r="AEI345" s="7"/>
      <c r="AEJ345" s="7"/>
      <c r="AEK345" s="7"/>
      <c r="AEL345" s="7"/>
      <c r="AEM345" s="7"/>
      <c r="AEN345" s="7"/>
      <c r="AEO345" s="7"/>
      <c r="AEP345" s="7"/>
      <c r="AEQ345" s="7"/>
      <c r="AER345" s="7"/>
      <c r="AES345" s="7"/>
      <c r="AET345" s="7"/>
      <c r="AEU345" s="7"/>
      <c r="AEV345" s="7"/>
      <c r="AEW345" s="7"/>
      <c r="AEX345" s="7"/>
      <c r="AEY345" s="7"/>
      <c r="AEZ345" s="7"/>
      <c r="AFA345" s="7"/>
      <c r="AFB345" s="7"/>
      <c r="AFC345" s="7"/>
      <c r="AFD345" s="7"/>
      <c r="AFE345" s="7"/>
      <c r="AFF345" s="7"/>
      <c r="AFG345" s="7"/>
      <c r="AFH345" s="7"/>
      <c r="AFI345" s="7"/>
      <c r="AFJ345" s="7"/>
      <c r="AFK345" s="7"/>
      <c r="AFL345" s="7"/>
      <c r="AFM345" s="7"/>
      <c r="AFN345" s="7"/>
      <c r="AFO345" s="7"/>
      <c r="AFP345" s="7"/>
      <c r="AFQ345" s="7"/>
      <c r="AFR345" s="7"/>
      <c r="AFS345" s="7"/>
      <c r="AFT345" s="7"/>
      <c r="AFU345" s="7"/>
      <c r="AFV345" s="7"/>
      <c r="AFW345" s="7"/>
      <c r="AFX345" s="7"/>
      <c r="AFY345" s="7"/>
      <c r="AFZ345" s="7"/>
      <c r="AGA345" s="7"/>
      <c r="AGB345" s="7"/>
      <c r="AGC345" s="7"/>
      <c r="AGD345" s="7"/>
      <c r="AGE345" s="7"/>
      <c r="AGF345" s="7"/>
      <c r="AGG345" s="7"/>
      <c r="AGH345" s="7"/>
      <c r="AGI345" s="7"/>
      <c r="AGJ345" s="7"/>
      <c r="AGK345" s="7"/>
      <c r="AGL345" s="7"/>
      <c r="AGM345" s="7"/>
      <c r="AGN345" s="7"/>
      <c r="AGO345" s="7"/>
      <c r="AGP345" s="7"/>
      <c r="AGQ345" s="7"/>
      <c r="AGR345" s="7"/>
      <c r="AGS345" s="7"/>
      <c r="AGT345" s="7"/>
      <c r="AGU345" s="7"/>
      <c r="AGV345" s="7"/>
      <c r="AGW345" s="7"/>
      <c r="AGX345" s="7"/>
      <c r="AGY345" s="7"/>
      <c r="AGZ345" s="7"/>
      <c r="AHA345" s="7"/>
      <c r="AHB345" s="7"/>
      <c r="AHC345" s="7"/>
      <c r="AHD345" s="7"/>
      <c r="AHE345" s="7"/>
      <c r="AHF345" s="7"/>
      <c r="AHG345" s="7"/>
      <c r="AHH345" s="7"/>
      <c r="AHI345" s="7"/>
      <c r="AHJ345" s="7"/>
      <c r="AHK345" s="7"/>
      <c r="AHL345" s="7"/>
      <c r="AHM345" s="7"/>
      <c r="AHN345" s="7"/>
      <c r="AHO345" s="7"/>
      <c r="AHP345" s="7"/>
      <c r="AHQ345" s="7"/>
      <c r="AHR345" s="7"/>
      <c r="AHS345" s="7"/>
      <c r="AHT345" s="7"/>
      <c r="AHU345" s="7"/>
      <c r="AHV345" s="7"/>
      <c r="AHW345" s="7"/>
      <c r="AHX345" s="7"/>
      <c r="AHY345" s="7"/>
      <c r="AHZ345" s="7"/>
      <c r="AIA345" s="7"/>
      <c r="AIB345" s="7"/>
      <c r="AIC345" s="7"/>
      <c r="AID345" s="7"/>
      <c r="AIE345" s="7"/>
      <c r="AIF345" s="7"/>
      <c r="AIG345" s="7"/>
      <c r="AIH345" s="7"/>
      <c r="AII345" s="7"/>
      <c r="AIJ345" s="7"/>
      <c r="AIK345" s="7"/>
      <c r="AIL345" s="7"/>
      <c r="AIM345" s="7"/>
      <c r="AIN345" s="7"/>
      <c r="AIO345" s="7"/>
      <c r="AIP345" s="7"/>
      <c r="AIQ345" s="7"/>
      <c r="AIR345" s="7"/>
      <c r="AIS345" s="7"/>
      <c r="AIT345" s="7"/>
      <c r="AIU345" s="7"/>
      <c r="AIV345" s="7"/>
      <c r="AIW345" s="7"/>
      <c r="AIX345" s="7"/>
      <c r="AIY345" s="7"/>
      <c r="AIZ345" s="7"/>
      <c r="AJA345" s="7"/>
      <c r="AJB345" s="7"/>
      <c r="AJC345" s="7"/>
      <c r="AJD345" s="7"/>
      <c r="AJE345" s="7"/>
      <c r="AJF345" s="7"/>
      <c r="AJG345" s="7"/>
      <c r="AJH345" s="7"/>
      <c r="AJI345" s="7"/>
      <c r="AJJ345" s="7"/>
      <c r="AJK345" s="7"/>
      <c r="AJL345" s="7"/>
      <c r="AJM345" s="7"/>
      <c r="AJN345" s="7"/>
      <c r="AJO345" s="7"/>
      <c r="AJP345" s="7"/>
      <c r="AJQ345" s="7"/>
      <c r="AJR345" s="7"/>
      <c r="AJS345" s="7"/>
      <c r="AJT345" s="7"/>
      <c r="AJU345" s="7"/>
      <c r="AJV345" s="7"/>
      <c r="AJW345" s="7"/>
      <c r="AJX345" s="7"/>
      <c r="AJY345" s="7"/>
      <c r="AJZ345" s="7"/>
      <c r="AKA345" s="7"/>
      <c r="AKB345" s="7"/>
      <c r="AKC345" s="7"/>
      <c r="AKD345" s="7"/>
      <c r="AKE345" s="7"/>
      <c r="AKF345" s="7"/>
      <c r="AKG345" s="7"/>
      <c r="AKH345" s="7"/>
      <c r="AKI345" s="7"/>
      <c r="AKJ345" s="7"/>
      <c r="AKK345" s="7"/>
      <c r="AKL345" s="7"/>
      <c r="AKM345" s="7"/>
      <c r="AKN345" s="7"/>
      <c r="AKO345" s="7"/>
      <c r="AKP345" s="7"/>
      <c r="AKQ345" s="7"/>
      <c r="AKR345" s="7"/>
      <c r="AKS345" s="7"/>
      <c r="AKT345" s="7"/>
      <c r="AKU345" s="7"/>
      <c r="AKV345" s="7"/>
      <c r="AKW345" s="7"/>
      <c r="AKX345" s="7"/>
      <c r="AKY345" s="7"/>
      <c r="AKZ345" s="7"/>
      <c r="ALA345" s="7"/>
      <c r="ALB345" s="7"/>
      <c r="ALC345" s="7"/>
      <c r="ALD345" s="7"/>
      <c r="ALE345" s="7"/>
      <c r="ALF345" s="7"/>
      <c r="ALG345" s="7"/>
      <c r="ALH345" s="7"/>
      <c r="ALI345" s="7"/>
      <c r="ALJ345" s="7"/>
      <c r="ALK345" s="7"/>
      <c r="ALL345" s="7"/>
      <c r="ALM345" s="7"/>
      <c r="ALN345" s="7"/>
      <c r="ALO345" s="7"/>
      <c r="ALP345" s="7"/>
      <c r="ALQ345" s="7"/>
      <c r="ALR345" s="7"/>
      <c r="ALS345" s="7"/>
      <c r="ALT345" s="7"/>
      <c r="ALU345" s="7"/>
      <c r="ALV345" s="7"/>
      <c r="ALW345" s="7"/>
      <c r="ALX345" s="7"/>
      <c r="ALY345" s="7"/>
      <c r="ALZ345" s="7"/>
      <c r="AMA345" s="7"/>
      <c r="AMB345" s="7"/>
      <c r="AMC345" s="7"/>
      <c r="AMD345" s="7"/>
      <c r="AME345" s="7"/>
      <c r="AMF345" s="7"/>
      <c r="AMG345" s="7"/>
      <c r="AMH345" s="7"/>
      <c r="AMI345" s="7"/>
      <c r="AMJ345" s="7"/>
      <c r="AMK345" s="7"/>
      <c r="AML345" s="7"/>
    </row>
    <row r="346" spans="1:1026" x14ac:dyDescent="0.25">
      <c r="A346" s="49"/>
      <c r="B346" s="21"/>
      <c r="C346" s="27"/>
      <c r="D346" s="28"/>
      <c r="E346" s="10"/>
      <c r="F346" s="42">
        <v>0</v>
      </c>
      <c r="G346" s="11"/>
      <c r="H346" s="12"/>
      <c r="I346" s="26"/>
      <c r="J346" s="13"/>
      <c r="K346" s="26"/>
      <c r="L346" s="14"/>
      <c r="M346" s="11"/>
      <c r="N346" s="15"/>
      <c r="O346" s="26"/>
      <c r="P346" s="17"/>
      <c r="Q346" s="47"/>
      <c r="R346" s="19"/>
      <c r="S346" s="19"/>
      <c r="T346" s="19"/>
      <c r="U346" s="18"/>
      <c r="V346" s="16"/>
      <c r="W346" s="18"/>
      <c r="X346" s="19"/>
      <c r="Y346" s="19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  <c r="OL346" s="7"/>
      <c r="OM346" s="7"/>
      <c r="ON346" s="7"/>
      <c r="OO346" s="7"/>
      <c r="OP346" s="7"/>
      <c r="OQ346" s="7"/>
      <c r="OR346" s="7"/>
      <c r="OS346" s="7"/>
      <c r="OT346" s="7"/>
      <c r="OU346" s="7"/>
      <c r="OV346" s="7"/>
      <c r="OW346" s="7"/>
      <c r="OX346" s="7"/>
      <c r="OY346" s="7"/>
      <c r="OZ346" s="7"/>
      <c r="PA346" s="7"/>
      <c r="PB346" s="7"/>
      <c r="PC346" s="7"/>
      <c r="PD346" s="7"/>
      <c r="PE346" s="7"/>
      <c r="PF346" s="7"/>
      <c r="PG346" s="7"/>
      <c r="PH346" s="7"/>
      <c r="PI346" s="7"/>
      <c r="PJ346" s="7"/>
      <c r="PK346" s="7"/>
      <c r="PL346" s="7"/>
      <c r="PM346" s="7"/>
      <c r="PN346" s="7"/>
      <c r="PO346" s="7"/>
      <c r="PP346" s="7"/>
      <c r="PQ346" s="7"/>
      <c r="PR346" s="7"/>
      <c r="PS346" s="7"/>
      <c r="PT346" s="7"/>
      <c r="PU346" s="7"/>
      <c r="PV346" s="7"/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/>
      <c r="QW346" s="7"/>
      <c r="QX346" s="7"/>
      <c r="QY346" s="7"/>
      <c r="QZ346" s="7"/>
      <c r="RA346" s="7"/>
      <c r="RB346" s="7"/>
      <c r="RC346" s="7"/>
      <c r="RD346" s="7"/>
      <c r="RE346" s="7"/>
      <c r="RF346" s="7"/>
      <c r="RG346" s="7"/>
      <c r="RH346" s="7"/>
      <c r="RI346" s="7"/>
      <c r="RJ346" s="7"/>
      <c r="RK346" s="7"/>
      <c r="RL346" s="7"/>
      <c r="RM346" s="7"/>
      <c r="RN346" s="7"/>
      <c r="RO346" s="7"/>
      <c r="RP346" s="7"/>
      <c r="RQ346" s="7"/>
      <c r="RR346" s="7"/>
      <c r="RS346" s="7"/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7"/>
      <c r="ST346" s="7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  <c r="TV346" s="7"/>
      <c r="TW346" s="7"/>
      <c r="TX346" s="7"/>
      <c r="TY346" s="7"/>
      <c r="TZ346" s="7"/>
      <c r="UA346" s="7"/>
      <c r="UB346" s="7"/>
      <c r="UC346" s="7"/>
      <c r="UD346" s="7"/>
      <c r="UE346" s="7"/>
      <c r="UF346" s="7"/>
      <c r="UG346" s="7"/>
      <c r="UH346" s="7"/>
      <c r="UI346" s="7"/>
      <c r="UJ346" s="7"/>
      <c r="UK346" s="7"/>
      <c r="UL346" s="7"/>
      <c r="UM346" s="7"/>
      <c r="UN346" s="7"/>
      <c r="UO346" s="7"/>
      <c r="UP346" s="7"/>
      <c r="UQ346" s="7"/>
      <c r="UR346" s="7"/>
      <c r="US346" s="7"/>
      <c r="UT346" s="7"/>
      <c r="UU346" s="7"/>
      <c r="UV346" s="7"/>
      <c r="UW346" s="7"/>
      <c r="UX346" s="7"/>
      <c r="UY346" s="7"/>
      <c r="UZ346" s="7"/>
      <c r="VA346" s="7"/>
      <c r="VB346" s="7"/>
      <c r="VC346" s="7"/>
      <c r="VD346" s="7"/>
      <c r="VE346" s="7"/>
      <c r="VF346" s="7"/>
      <c r="VG346" s="7"/>
      <c r="VH346" s="7"/>
      <c r="VI346" s="7"/>
      <c r="VJ346" s="7"/>
      <c r="VK346" s="7"/>
      <c r="VL346" s="7"/>
      <c r="VM346" s="7"/>
      <c r="VN346" s="7"/>
      <c r="VO346" s="7"/>
      <c r="VP346" s="7"/>
      <c r="VQ346" s="7"/>
      <c r="VR346" s="7"/>
      <c r="VS346" s="7"/>
      <c r="VT346" s="7"/>
      <c r="VU346" s="7"/>
      <c r="VV346" s="7"/>
      <c r="VW346" s="7"/>
      <c r="VX346" s="7"/>
      <c r="VY346" s="7"/>
      <c r="VZ346" s="7"/>
      <c r="WA346" s="7"/>
      <c r="WB346" s="7"/>
      <c r="WC346" s="7"/>
      <c r="WD346" s="7"/>
      <c r="WE346" s="7"/>
      <c r="WF346" s="7"/>
      <c r="WG346" s="7"/>
      <c r="WH346" s="7"/>
      <c r="WI346" s="7"/>
      <c r="WJ346" s="7"/>
      <c r="WK346" s="7"/>
      <c r="WL346" s="7"/>
      <c r="WM346" s="7"/>
      <c r="WN346" s="7"/>
      <c r="WO346" s="7"/>
      <c r="WP346" s="7"/>
      <c r="WQ346" s="7"/>
      <c r="WR346" s="7"/>
      <c r="WS346" s="7"/>
      <c r="WT346" s="7"/>
      <c r="WU346" s="7"/>
      <c r="WV346" s="7"/>
      <c r="WW346" s="7"/>
      <c r="WX346" s="7"/>
      <c r="WY346" s="7"/>
      <c r="WZ346" s="7"/>
      <c r="XA346" s="7"/>
      <c r="XB346" s="7"/>
      <c r="XC346" s="7"/>
      <c r="XD346" s="7"/>
      <c r="XE346" s="7"/>
      <c r="XF346" s="7"/>
      <c r="XG346" s="7"/>
      <c r="XH346" s="7"/>
      <c r="XI346" s="7"/>
      <c r="XJ346" s="7"/>
      <c r="XK346" s="7"/>
      <c r="XL346" s="7"/>
      <c r="XM346" s="7"/>
      <c r="XN346" s="7"/>
      <c r="XO346" s="7"/>
      <c r="XP346" s="7"/>
      <c r="XQ346" s="7"/>
      <c r="XR346" s="7"/>
      <c r="XS346" s="7"/>
      <c r="XT346" s="7"/>
      <c r="XU346" s="7"/>
      <c r="XV346" s="7"/>
      <c r="XW346" s="7"/>
      <c r="XX346" s="7"/>
      <c r="XY346" s="7"/>
      <c r="XZ346" s="7"/>
      <c r="YA346" s="7"/>
      <c r="YB346" s="7"/>
      <c r="YC346" s="7"/>
      <c r="YD346" s="7"/>
      <c r="YE346" s="7"/>
      <c r="YF346" s="7"/>
      <c r="YG346" s="7"/>
      <c r="YH346" s="7"/>
      <c r="YI346" s="7"/>
      <c r="YJ346" s="7"/>
      <c r="YK346" s="7"/>
      <c r="YL346" s="7"/>
      <c r="YM346" s="7"/>
      <c r="YN346" s="7"/>
      <c r="YO346" s="7"/>
      <c r="YP346" s="7"/>
      <c r="YQ346" s="7"/>
      <c r="YR346" s="7"/>
      <c r="YS346" s="7"/>
      <c r="YT346" s="7"/>
      <c r="YU346" s="7"/>
      <c r="YV346" s="7"/>
      <c r="YW346" s="7"/>
      <c r="YX346" s="7"/>
      <c r="YY346" s="7"/>
      <c r="YZ346" s="7"/>
      <c r="ZA346" s="7"/>
      <c r="ZB346" s="7"/>
      <c r="ZC346" s="7"/>
      <c r="ZD346" s="7"/>
      <c r="ZE346" s="7"/>
      <c r="ZF346" s="7"/>
      <c r="ZG346" s="7"/>
      <c r="ZH346" s="7"/>
      <c r="ZI346" s="7"/>
      <c r="ZJ346" s="7"/>
      <c r="ZK346" s="7"/>
      <c r="ZL346" s="7"/>
      <c r="ZM346" s="7"/>
      <c r="ZN346" s="7"/>
      <c r="ZO346" s="7"/>
      <c r="ZP346" s="7"/>
      <c r="ZQ346" s="7"/>
      <c r="ZR346" s="7"/>
      <c r="ZS346" s="7"/>
      <c r="ZT346" s="7"/>
      <c r="ZU346" s="7"/>
      <c r="ZV346" s="7"/>
      <c r="ZW346" s="7"/>
      <c r="ZX346" s="7"/>
      <c r="ZY346" s="7"/>
      <c r="ZZ346" s="7"/>
      <c r="AAA346" s="7"/>
      <c r="AAB346" s="7"/>
      <c r="AAC346" s="7"/>
      <c r="AAD346" s="7"/>
      <c r="AAE346" s="7"/>
      <c r="AAF346" s="7"/>
      <c r="AAG346" s="7"/>
      <c r="AAH346" s="7"/>
      <c r="AAI346" s="7"/>
      <c r="AAJ346" s="7"/>
      <c r="AAK346" s="7"/>
      <c r="AAL346" s="7"/>
      <c r="AAM346" s="7"/>
      <c r="AAN346" s="7"/>
      <c r="AAO346" s="7"/>
      <c r="AAP346" s="7"/>
      <c r="AAQ346" s="7"/>
      <c r="AAR346" s="7"/>
      <c r="AAS346" s="7"/>
      <c r="AAT346" s="7"/>
      <c r="AAU346" s="7"/>
      <c r="AAV346" s="7"/>
      <c r="AAW346" s="7"/>
      <c r="AAX346" s="7"/>
      <c r="AAY346" s="7"/>
      <c r="AAZ346" s="7"/>
      <c r="ABA346" s="7"/>
      <c r="ABB346" s="7"/>
      <c r="ABC346" s="7"/>
      <c r="ABD346" s="7"/>
      <c r="ABE346" s="7"/>
      <c r="ABF346" s="7"/>
      <c r="ABG346" s="7"/>
      <c r="ABH346" s="7"/>
      <c r="ABI346" s="7"/>
      <c r="ABJ346" s="7"/>
      <c r="ABK346" s="7"/>
      <c r="ABL346" s="7"/>
      <c r="ABM346" s="7"/>
      <c r="ABN346" s="7"/>
      <c r="ABO346" s="7"/>
      <c r="ABP346" s="7"/>
      <c r="ABQ346" s="7"/>
      <c r="ABR346" s="7"/>
      <c r="ABS346" s="7"/>
      <c r="ABT346" s="7"/>
      <c r="ABU346" s="7"/>
      <c r="ABV346" s="7"/>
      <c r="ABW346" s="7"/>
      <c r="ABX346" s="7"/>
      <c r="ABY346" s="7"/>
      <c r="ABZ346" s="7"/>
      <c r="ACA346" s="7"/>
      <c r="ACB346" s="7"/>
      <c r="ACC346" s="7"/>
      <c r="ACD346" s="7"/>
      <c r="ACE346" s="7"/>
      <c r="ACF346" s="7"/>
      <c r="ACG346" s="7"/>
      <c r="ACH346" s="7"/>
      <c r="ACI346" s="7"/>
      <c r="ACJ346" s="7"/>
      <c r="ACK346" s="7"/>
      <c r="ACL346" s="7"/>
      <c r="ACM346" s="7"/>
      <c r="ACN346" s="7"/>
      <c r="ACO346" s="7"/>
      <c r="ACP346" s="7"/>
      <c r="ACQ346" s="7"/>
      <c r="ACR346" s="7"/>
      <c r="ACS346" s="7"/>
      <c r="ACT346" s="7"/>
      <c r="ACU346" s="7"/>
      <c r="ACV346" s="7"/>
      <c r="ACW346" s="7"/>
      <c r="ACX346" s="7"/>
      <c r="ACY346" s="7"/>
      <c r="ACZ346" s="7"/>
      <c r="ADA346" s="7"/>
      <c r="ADB346" s="7"/>
      <c r="ADC346" s="7"/>
      <c r="ADD346" s="7"/>
      <c r="ADE346" s="7"/>
      <c r="ADF346" s="7"/>
      <c r="ADG346" s="7"/>
      <c r="ADH346" s="7"/>
      <c r="ADI346" s="7"/>
      <c r="ADJ346" s="7"/>
      <c r="ADK346" s="7"/>
      <c r="ADL346" s="7"/>
      <c r="ADM346" s="7"/>
      <c r="ADN346" s="7"/>
      <c r="ADO346" s="7"/>
      <c r="ADP346" s="7"/>
      <c r="ADQ346" s="7"/>
      <c r="ADR346" s="7"/>
      <c r="ADS346" s="7"/>
      <c r="ADT346" s="7"/>
      <c r="ADU346" s="7"/>
      <c r="ADV346" s="7"/>
      <c r="ADW346" s="7"/>
      <c r="ADX346" s="7"/>
      <c r="ADY346" s="7"/>
      <c r="ADZ346" s="7"/>
      <c r="AEA346" s="7"/>
      <c r="AEB346" s="7"/>
      <c r="AEC346" s="7"/>
      <c r="AED346" s="7"/>
      <c r="AEE346" s="7"/>
      <c r="AEF346" s="7"/>
      <c r="AEG346" s="7"/>
      <c r="AEH346" s="7"/>
      <c r="AEI346" s="7"/>
      <c r="AEJ346" s="7"/>
      <c r="AEK346" s="7"/>
      <c r="AEL346" s="7"/>
      <c r="AEM346" s="7"/>
      <c r="AEN346" s="7"/>
      <c r="AEO346" s="7"/>
      <c r="AEP346" s="7"/>
      <c r="AEQ346" s="7"/>
      <c r="AER346" s="7"/>
      <c r="AES346" s="7"/>
      <c r="AET346" s="7"/>
      <c r="AEU346" s="7"/>
      <c r="AEV346" s="7"/>
      <c r="AEW346" s="7"/>
      <c r="AEX346" s="7"/>
      <c r="AEY346" s="7"/>
      <c r="AEZ346" s="7"/>
      <c r="AFA346" s="7"/>
      <c r="AFB346" s="7"/>
      <c r="AFC346" s="7"/>
      <c r="AFD346" s="7"/>
      <c r="AFE346" s="7"/>
      <c r="AFF346" s="7"/>
      <c r="AFG346" s="7"/>
      <c r="AFH346" s="7"/>
      <c r="AFI346" s="7"/>
      <c r="AFJ346" s="7"/>
      <c r="AFK346" s="7"/>
      <c r="AFL346" s="7"/>
      <c r="AFM346" s="7"/>
      <c r="AFN346" s="7"/>
      <c r="AFO346" s="7"/>
      <c r="AFP346" s="7"/>
      <c r="AFQ346" s="7"/>
      <c r="AFR346" s="7"/>
      <c r="AFS346" s="7"/>
      <c r="AFT346" s="7"/>
      <c r="AFU346" s="7"/>
      <c r="AFV346" s="7"/>
      <c r="AFW346" s="7"/>
      <c r="AFX346" s="7"/>
      <c r="AFY346" s="7"/>
      <c r="AFZ346" s="7"/>
      <c r="AGA346" s="7"/>
      <c r="AGB346" s="7"/>
      <c r="AGC346" s="7"/>
      <c r="AGD346" s="7"/>
      <c r="AGE346" s="7"/>
      <c r="AGF346" s="7"/>
      <c r="AGG346" s="7"/>
      <c r="AGH346" s="7"/>
      <c r="AGI346" s="7"/>
      <c r="AGJ346" s="7"/>
      <c r="AGK346" s="7"/>
      <c r="AGL346" s="7"/>
      <c r="AGM346" s="7"/>
      <c r="AGN346" s="7"/>
      <c r="AGO346" s="7"/>
      <c r="AGP346" s="7"/>
      <c r="AGQ346" s="7"/>
      <c r="AGR346" s="7"/>
      <c r="AGS346" s="7"/>
      <c r="AGT346" s="7"/>
      <c r="AGU346" s="7"/>
      <c r="AGV346" s="7"/>
      <c r="AGW346" s="7"/>
      <c r="AGX346" s="7"/>
      <c r="AGY346" s="7"/>
      <c r="AGZ346" s="7"/>
      <c r="AHA346" s="7"/>
      <c r="AHB346" s="7"/>
      <c r="AHC346" s="7"/>
      <c r="AHD346" s="7"/>
      <c r="AHE346" s="7"/>
      <c r="AHF346" s="7"/>
      <c r="AHG346" s="7"/>
      <c r="AHH346" s="7"/>
      <c r="AHI346" s="7"/>
      <c r="AHJ346" s="7"/>
      <c r="AHK346" s="7"/>
      <c r="AHL346" s="7"/>
      <c r="AHM346" s="7"/>
      <c r="AHN346" s="7"/>
      <c r="AHO346" s="7"/>
      <c r="AHP346" s="7"/>
      <c r="AHQ346" s="7"/>
      <c r="AHR346" s="7"/>
      <c r="AHS346" s="7"/>
      <c r="AHT346" s="7"/>
      <c r="AHU346" s="7"/>
      <c r="AHV346" s="7"/>
      <c r="AHW346" s="7"/>
      <c r="AHX346" s="7"/>
      <c r="AHY346" s="7"/>
      <c r="AHZ346" s="7"/>
      <c r="AIA346" s="7"/>
      <c r="AIB346" s="7"/>
      <c r="AIC346" s="7"/>
      <c r="AID346" s="7"/>
      <c r="AIE346" s="7"/>
      <c r="AIF346" s="7"/>
      <c r="AIG346" s="7"/>
      <c r="AIH346" s="7"/>
      <c r="AII346" s="7"/>
      <c r="AIJ346" s="7"/>
      <c r="AIK346" s="7"/>
      <c r="AIL346" s="7"/>
      <c r="AIM346" s="7"/>
      <c r="AIN346" s="7"/>
      <c r="AIO346" s="7"/>
      <c r="AIP346" s="7"/>
      <c r="AIQ346" s="7"/>
      <c r="AIR346" s="7"/>
      <c r="AIS346" s="7"/>
      <c r="AIT346" s="7"/>
      <c r="AIU346" s="7"/>
      <c r="AIV346" s="7"/>
      <c r="AIW346" s="7"/>
      <c r="AIX346" s="7"/>
      <c r="AIY346" s="7"/>
      <c r="AIZ346" s="7"/>
      <c r="AJA346" s="7"/>
      <c r="AJB346" s="7"/>
      <c r="AJC346" s="7"/>
      <c r="AJD346" s="7"/>
      <c r="AJE346" s="7"/>
      <c r="AJF346" s="7"/>
      <c r="AJG346" s="7"/>
      <c r="AJH346" s="7"/>
      <c r="AJI346" s="7"/>
      <c r="AJJ346" s="7"/>
      <c r="AJK346" s="7"/>
      <c r="AJL346" s="7"/>
      <c r="AJM346" s="7"/>
      <c r="AJN346" s="7"/>
      <c r="AJO346" s="7"/>
      <c r="AJP346" s="7"/>
      <c r="AJQ346" s="7"/>
      <c r="AJR346" s="7"/>
      <c r="AJS346" s="7"/>
      <c r="AJT346" s="7"/>
      <c r="AJU346" s="7"/>
      <c r="AJV346" s="7"/>
      <c r="AJW346" s="7"/>
      <c r="AJX346" s="7"/>
      <c r="AJY346" s="7"/>
      <c r="AJZ346" s="7"/>
      <c r="AKA346" s="7"/>
      <c r="AKB346" s="7"/>
      <c r="AKC346" s="7"/>
      <c r="AKD346" s="7"/>
      <c r="AKE346" s="7"/>
      <c r="AKF346" s="7"/>
      <c r="AKG346" s="7"/>
      <c r="AKH346" s="7"/>
      <c r="AKI346" s="7"/>
      <c r="AKJ346" s="7"/>
      <c r="AKK346" s="7"/>
      <c r="AKL346" s="7"/>
      <c r="AKM346" s="7"/>
      <c r="AKN346" s="7"/>
      <c r="AKO346" s="7"/>
      <c r="AKP346" s="7"/>
      <c r="AKQ346" s="7"/>
      <c r="AKR346" s="7"/>
      <c r="AKS346" s="7"/>
      <c r="AKT346" s="7"/>
      <c r="AKU346" s="7"/>
      <c r="AKV346" s="7"/>
      <c r="AKW346" s="7"/>
      <c r="AKX346" s="7"/>
      <c r="AKY346" s="7"/>
      <c r="AKZ346" s="7"/>
      <c r="ALA346" s="7"/>
      <c r="ALB346" s="7"/>
      <c r="ALC346" s="7"/>
      <c r="ALD346" s="7"/>
      <c r="ALE346" s="7"/>
      <c r="ALF346" s="7"/>
      <c r="ALG346" s="7"/>
      <c r="ALH346" s="7"/>
      <c r="ALI346" s="7"/>
      <c r="ALJ346" s="7"/>
      <c r="ALK346" s="7"/>
      <c r="ALL346" s="7"/>
      <c r="ALM346" s="7"/>
      <c r="ALN346" s="7"/>
      <c r="ALO346" s="7"/>
      <c r="ALP346" s="7"/>
      <c r="ALQ346" s="7"/>
      <c r="ALR346" s="7"/>
      <c r="ALS346" s="7"/>
      <c r="ALT346" s="7"/>
      <c r="ALU346" s="7"/>
      <c r="ALV346" s="7"/>
      <c r="ALW346" s="7"/>
      <c r="ALX346" s="7"/>
      <c r="ALY346" s="7"/>
      <c r="ALZ346" s="7"/>
      <c r="AMA346" s="7"/>
      <c r="AMB346" s="7"/>
      <c r="AMC346" s="7"/>
      <c r="AMD346" s="7"/>
      <c r="AME346" s="7"/>
      <c r="AMF346" s="7"/>
      <c r="AMG346" s="7"/>
      <c r="AMH346" s="7"/>
      <c r="AMI346" s="7"/>
      <c r="AMJ346" s="7"/>
      <c r="AMK346" s="7"/>
      <c r="AML346" s="7"/>
    </row>
    <row r="347" spans="1:1026" x14ac:dyDescent="0.25">
      <c r="A347" s="49"/>
      <c r="B347" s="21"/>
      <c r="C347" s="27"/>
      <c r="D347" s="28"/>
      <c r="E347" s="10"/>
      <c r="F347" s="42">
        <v>0</v>
      </c>
      <c r="G347" s="11"/>
      <c r="H347" s="12"/>
      <c r="I347" s="26"/>
      <c r="J347" s="13"/>
      <c r="K347" s="26"/>
      <c r="L347" s="14"/>
      <c r="M347" s="11"/>
      <c r="N347" s="15"/>
      <c r="O347" s="26"/>
      <c r="P347" s="17"/>
      <c r="Q347" s="47"/>
      <c r="R347" s="19"/>
      <c r="S347" s="19"/>
      <c r="T347" s="19"/>
      <c r="U347" s="18"/>
      <c r="V347" s="16"/>
      <c r="W347" s="18"/>
      <c r="X347" s="19"/>
      <c r="Y347" s="19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  <c r="OL347" s="7"/>
      <c r="OM347" s="7"/>
      <c r="ON347" s="7"/>
      <c r="OO347" s="7"/>
      <c r="OP347" s="7"/>
      <c r="OQ347" s="7"/>
      <c r="OR347" s="7"/>
      <c r="OS347" s="7"/>
      <c r="OT347" s="7"/>
      <c r="OU347" s="7"/>
      <c r="OV347" s="7"/>
      <c r="OW347" s="7"/>
      <c r="OX347" s="7"/>
      <c r="OY347" s="7"/>
      <c r="OZ347" s="7"/>
      <c r="PA347" s="7"/>
      <c r="PB347" s="7"/>
      <c r="PC347" s="7"/>
      <c r="PD347" s="7"/>
      <c r="PE347" s="7"/>
      <c r="PF347" s="7"/>
      <c r="PG347" s="7"/>
      <c r="PH347" s="7"/>
      <c r="PI347" s="7"/>
      <c r="PJ347" s="7"/>
      <c r="PK347" s="7"/>
      <c r="PL347" s="7"/>
      <c r="PM347" s="7"/>
      <c r="PN347" s="7"/>
      <c r="PO347" s="7"/>
      <c r="PP347" s="7"/>
      <c r="PQ347" s="7"/>
      <c r="PR347" s="7"/>
      <c r="PS347" s="7"/>
      <c r="PT347" s="7"/>
      <c r="PU347" s="7"/>
      <c r="PV347" s="7"/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/>
      <c r="QW347" s="7"/>
      <c r="QX347" s="7"/>
      <c r="QY347" s="7"/>
      <c r="QZ347" s="7"/>
      <c r="RA347" s="7"/>
      <c r="RB347" s="7"/>
      <c r="RC347" s="7"/>
      <c r="RD347" s="7"/>
      <c r="RE347" s="7"/>
      <c r="RF347" s="7"/>
      <c r="RG347" s="7"/>
      <c r="RH347" s="7"/>
      <c r="RI347" s="7"/>
      <c r="RJ347" s="7"/>
      <c r="RK347" s="7"/>
      <c r="RL347" s="7"/>
      <c r="RM347" s="7"/>
      <c r="RN347" s="7"/>
      <c r="RO347" s="7"/>
      <c r="RP347" s="7"/>
      <c r="RQ347" s="7"/>
      <c r="RR347" s="7"/>
      <c r="RS347" s="7"/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7"/>
      <c r="ST347" s="7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  <c r="TV347" s="7"/>
      <c r="TW347" s="7"/>
      <c r="TX347" s="7"/>
      <c r="TY347" s="7"/>
      <c r="TZ347" s="7"/>
      <c r="UA347" s="7"/>
      <c r="UB347" s="7"/>
      <c r="UC347" s="7"/>
      <c r="UD347" s="7"/>
      <c r="UE347" s="7"/>
      <c r="UF347" s="7"/>
      <c r="UG347" s="7"/>
      <c r="UH347" s="7"/>
      <c r="UI347" s="7"/>
      <c r="UJ347" s="7"/>
      <c r="UK347" s="7"/>
      <c r="UL347" s="7"/>
      <c r="UM347" s="7"/>
      <c r="UN347" s="7"/>
      <c r="UO347" s="7"/>
      <c r="UP347" s="7"/>
      <c r="UQ347" s="7"/>
      <c r="UR347" s="7"/>
      <c r="US347" s="7"/>
      <c r="UT347" s="7"/>
      <c r="UU347" s="7"/>
      <c r="UV347" s="7"/>
      <c r="UW347" s="7"/>
      <c r="UX347" s="7"/>
      <c r="UY347" s="7"/>
      <c r="UZ347" s="7"/>
      <c r="VA347" s="7"/>
      <c r="VB347" s="7"/>
      <c r="VC347" s="7"/>
      <c r="VD347" s="7"/>
      <c r="VE347" s="7"/>
      <c r="VF347" s="7"/>
      <c r="VG347" s="7"/>
      <c r="VH347" s="7"/>
      <c r="VI347" s="7"/>
      <c r="VJ347" s="7"/>
      <c r="VK347" s="7"/>
      <c r="VL347" s="7"/>
      <c r="VM347" s="7"/>
      <c r="VN347" s="7"/>
      <c r="VO347" s="7"/>
      <c r="VP347" s="7"/>
      <c r="VQ347" s="7"/>
      <c r="VR347" s="7"/>
      <c r="VS347" s="7"/>
      <c r="VT347" s="7"/>
      <c r="VU347" s="7"/>
      <c r="VV347" s="7"/>
      <c r="VW347" s="7"/>
      <c r="VX347" s="7"/>
      <c r="VY347" s="7"/>
      <c r="VZ347" s="7"/>
      <c r="WA347" s="7"/>
      <c r="WB347" s="7"/>
      <c r="WC347" s="7"/>
      <c r="WD347" s="7"/>
      <c r="WE347" s="7"/>
      <c r="WF347" s="7"/>
      <c r="WG347" s="7"/>
      <c r="WH347" s="7"/>
      <c r="WI347" s="7"/>
      <c r="WJ347" s="7"/>
      <c r="WK347" s="7"/>
      <c r="WL347" s="7"/>
      <c r="WM347" s="7"/>
      <c r="WN347" s="7"/>
      <c r="WO347" s="7"/>
      <c r="WP347" s="7"/>
      <c r="WQ347" s="7"/>
      <c r="WR347" s="7"/>
      <c r="WS347" s="7"/>
      <c r="WT347" s="7"/>
      <c r="WU347" s="7"/>
      <c r="WV347" s="7"/>
      <c r="WW347" s="7"/>
      <c r="WX347" s="7"/>
      <c r="WY347" s="7"/>
      <c r="WZ347" s="7"/>
      <c r="XA347" s="7"/>
      <c r="XB347" s="7"/>
      <c r="XC347" s="7"/>
      <c r="XD347" s="7"/>
      <c r="XE347" s="7"/>
      <c r="XF347" s="7"/>
      <c r="XG347" s="7"/>
      <c r="XH347" s="7"/>
      <c r="XI347" s="7"/>
      <c r="XJ347" s="7"/>
      <c r="XK347" s="7"/>
      <c r="XL347" s="7"/>
      <c r="XM347" s="7"/>
      <c r="XN347" s="7"/>
      <c r="XO347" s="7"/>
      <c r="XP347" s="7"/>
      <c r="XQ347" s="7"/>
      <c r="XR347" s="7"/>
      <c r="XS347" s="7"/>
      <c r="XT347" s="7"/>
      <c r="XU347" s="7"/>
      <c r="XV347" s="7"/>
      <c r="XW347" s="7"/>
      <c r="XX347" s="7"/>
      <c r="XY347" s="7"/>
      <c r="XZ347" s="7"/>
      <c r="YA347" s="7"/>
      <c r="YB347" s="7"/>
      <c r="YC347" s="7"/>
      <c r="YD347" s="7"/>
      <c r="YE347" s="7"/>
      <c r="YF347" s="7"/>
      <c r="YG347" s="7"/>
      <c r="YH347" s="7"/>
      <c r="YI347" s="7"/>
      <c r="YJ347" s="7"/>
      <c r="YK347" s="7"/>
      <c r="YL347" s="7"/>
      <c r="YM347" s="7"/>
      <c r="YN347" s="7"/>
      <c r="YO347" s="7"/>
      <c r="YP347" s="7"/>
      <c r="YQ347" s="7"/>
      <c r="YR347" s="7"/>
      <c r="YS347" s="7"/>
      <c r="YT347" s="7"/>
      <c r="YU347" s="7"/>
      <c r="YV347" s="7"/>
      <c r="YW347" s="7"/>
      <c r="YX347" s="7"/>
      <c r="YY347" s="7"/>
      <c r="YZ347" s="7"/>
      <c r="ZA347" s="7"/>
      <c r="ZB347" s="7"/>
      <c r="ZC347" s="7"/>
      <c r="ZD347" s="7"/>
      <c r="ZE347" s="7"/>
      <c r="ZF347" s="7"/>
      <c r="ZG347" s="7"/>
      <c r="ZH347" s="7"/>
      <c r="ZI347" s="7"/>
      <c r="ZJ347" s="7"/>
      <c r="ZK347" s="7"/>
      <c r="ZL347" s="7"/>
      <c r="ZM347" s="7"/>
      <c r="ZN347" s="7"/>
      <c r="ZO347" s="7"/>
      <c r="ZP347" s="7"/>
      <c r="ZQ347" s="7"/>
      <c r="ZR347" s="7"/>
      <c r="ZS347" s="7"/>
      <c r="ZT347" s="7"/>
      <c r="ZU347" s="7"/>
      <c r="ZV347" s="7"/>
      <c r="ZW347" s="7"/>
      <c r="ZX347" s="7"/>
      <c r="ZY347" s="7"/>
      <c r="ZZ347" s="7"/>
      <c r="AAA347" s="7"/>
      <c r="AAB347" s="7"/>
      <c r="AAC347" s="7"/>
      <c r="AAD347" s="7"/>
      <c r="AAE347" s="7"/>
      <c r="AAF347" s="7"/>
      <c r="AAG347" s="7"/>
      <c r="AAH347" s="7"/>
      <c r="AAI347" s="7"/>
      <c r="AAJ347" s="7"/>
      <c r="AAK347" s="7"/>
      <c r="AAL347" s="7"/>
      <c r="AAM347" s="7"/>
      <c r="AAN347" s="7"/>
      <c r="AAO347" s="7"/>
      <c r="AAP347" s="7"/>
      <c r="AAQ347" s="7"/>
      <c r="AAR347" s="7"/>
      <c r="AAS347" s="7"/>
      <c r="AAT347" s="7"/>
      <c r="AAU347" s="7"/>
      <c r="AAV347" s="7"/>
      <c r="AAW347" s="7"/>
      <c r="AAX347" s="7"/>
      <c r="AAY347" s="7"/>
      <c r="AAZ347" s="7"/>
      <c r="ABA347" s="7"/>
      <c r="ABB347" s="7"/>
      <c r="ABC347" s="7"/>
      <c r="ABD347" s="7"/>
      <c r="ABE347" s="7"/>
      <c r="ABF347" s="7"/>
      <c r="ABG347" s="7"/>
      <c r="ABH347" s="7"/>
      <c r="ABI347" s="7"/>
      <c r="ABJ347" s="7"/>
      <c r="ABK347" s="7"/>
      <c r="ABL347" s="7"/>
      <c r="ABM347" s="7"/>
      <c r="ABN347" s="7"/>
      <c r="ABO347" s="7"/>
      <c r="ABP347" s="7"/>
      <c r="ABQ347" s="7"/>
      <c r="ABR347" s="7"/>
      <c r="ABS347" s="7"/>
      <c r="ABT347" s="7"/>
      <c r="ABU347" s="7"/>
      <c r="ABV347" s="7"/>
      <c r="ABW347" s="7"/>
      <c r="ABX347" s="7"/>
      <c r="ABY347" s="7"/>
      <c r="ABZ347" s="7"/>
      <c r="ACA347" s="7"/>
      <c r="ACB347" s="7"/>
      <c r="ACC347" s="7"/>
      <c r="ACD347" s="7"/>
      <c r="ACE347" s="7"/>
      <c r="ACF347" s="7"/>
      <c r="ACG347" s="7"/>
      <c r="ACH347" s="7"/>
      <c r="ACI347" s="7"/>
      <c r="ACJ347" s="7"/>
      <c r="ACK347" s="7"/>
      <c r="ACL347" s="7"/>
      <c r="ACM347" s="7"/>
      <c r="ACN347" s="7"/>
      <c r="ACO347" s="7"/>
      <c r="ACP347" s="7"/>
      <c r="ACQ347" s="7"/>
      <c r="ACR347" s="7"/>
      <c r="ACS347" s="7"/>
      <c r="ACT347" s="7"/>
      <c r="ACU347" s="7"/>
      <c r="ACV347" s="7"/>
      <c r="ACW347" s="7"/>
      <c r="ACX347" s="7"/>
      <c r="ACY347" s="7"/>
      <c r="ACZ347" s="7"/>
      <c r="ADA347" s="7"/>
      <c r="ADB347" s="7"/>
      <c r="ADC347" s="7"/>
      <c r="ADD347" s="7"/>
      <c r="ADE347" s="7"/>
      <c r="ADF347" s="7"/>
      <c r="ADG347" s="7"/>
      <c r="ADH347" s="7"/>
      <c r="ADI347" s="7"/>
      <c r="ADJ347" s="7"/>
      <c r="ADK347" s="7"/>
      <c r="ADL347" s="7"/>
      <c r="ADM347" s="7"/>
      <c r="ADN347" s="7"/>
      <c r="ADO347" s="7"/>
      <c r="ADP347" s="7"/>
      <c r="ADQ347" s="7"/>
      <c r="ADR347" s="7"/>
      <c r="ADS347" s="7"/>
      <c r="ADT347" s="7"/>
      <c r="ADU347" s="7"/>
      <c r="ADV347" s="7"/>
      <c r="ADW347" s="7"/>
      <c r="ADX347" s="7"/>
      <c r="ADY347" s="7"/>
      <c r="ADZ347" s="7"/>
      <c r="AEA347" s="7"/>
      <c r="AEB347" s="7"/>
      <c r="AEC347" s="7"/>
      <c r="AED347" s="7"/>
      <c r="AEE347" s="7"/>
      <c r="AEF347" s="7"/>
      <c r="AEG347" s="7"/>
      <c r="AEH347" s="7"/>
      <c r="AEI347" s="7"/>
      <c r="AEJ347" s="7"/>
      <c r="AEK347" s="7"/>
      <c r="AEL347" s="7"/>
      <c r="AEM347" s="7"/>
      <c r="AEN347" s="7"/>
      <c r="AEO347" s="7"/>
      <c r="AEP347" s="7"/>
      <c r="AEQ347" s="7"/>
      <c r="AER347" s="7"/>
      <c r="AES347" s="7"/>
      <c r="AET347" s="7"/>
      <c r="AEU347" s="7"/>
      <c r="AEV347" s="7"/>
      <c r="AEW347" s="7"/>
      <c r="AEX347" s="7"/>
      <c r="AEY347" s="7"/>
      <c r="AEZ347" s="7"/>
      <c r="AFA347" s="7"/>
      <c r="AFB347" s="7"/>
      <c r="AFC347" s="7"/>
      <c r="AFD347" s="7"/>
      <c r="AFE347" s="7"/>
      <c r="AFF347" s="7"/>
      <c r="AFG347" s="7"/>
      <c r="AFH347" s="7"/>
      <c r="AFI347" s="7"/>
      <c r="AFJ347" s="7"/>
      <c r="AFK347" s="7"/>
      <c r="AFL347" s="7"/>
      <c r="AFM347" s="7"/>
      <c r="AFN347" s="7"/>
      <c r="AFO347" s="7"/>
      <c r="AFP347" s="7"/>
      <c r="AFQ347" s="7"/>
      <c r="AFR347" s="7"/>
      <c r="AFS347" s="7"/>
      <c r="AFT347" s="7"/>
      <c r="AFU347" s="7"/>
      <c r="AFV347" s="7"/>
      <c r="AFW347" s="7"/>
      <c r="AFX347" s="7"/>
      <c r="AFY347" s="7"/>
      <c r="AFZ347" s="7"/>
      <c r="AGA347" s="7"/>
      <c r="AGB347" s="7"/>
      <c r="AGC347" s="7"/>
      <c r="AGD347" s="7"/>
      <c r="AGE347" s="7"/>
      <c r="AGF347" s="7"/>
      <c r="AGG347" s="7"/>
      <c r="AGH347" s="7"/>
      <c r="AGI347" s="7"/>
      <c r="AGJ347" s="7"/>
      <c r="AGK347" s="7"/>
      <c r="AGL347" s="7"/>
      <c r="AGM347" s="7"/>
      <c r="AGN347" s="7"/>
      <c r="AGO347" s="7"/>
      <c r="AGP347" s="7"/>
      <c r="AGQ347" s="7"/>
      <c r="AGR347" s="7"/>
      <c r="AGS347" s="7"/>
      <c r="AGT347" s="7"/>
      <c r="AGU347" s="7"/>
      <c r="AGV347" s="7"/>
      <c r="AGW347" s="7"/>
      <c r="AGX347" s="7"/>
      <c r="AGY347" s="7"/>
      <c r="AGZ347" s="7"/>
      <c r="AHA347" s="7"/>
      <c r="AHB347" s="7"/>
      <c r="AHC347" s="7"/>
      <c r="AHD347" s="7"/>
      <c r="AHE347" s="7"/>
      <c r="AHF347" s="7"/>
      <c r="AHG347" s="7"/>
      <c r="AHH347" s="7"/>
      <c r="AHI347" s="7"/>
      <c r="AHJ347" s="7"/>
      <c r="AHK347" s="7"/>
      <c r="AHL347" s="7"/>
      <c r="AHM347" s="7"/>
      <c r="AHN347" s="7"/>
      <c r="AHO347" s="7"/>
      <c r="AHP347" s="7"/>
      <c r="AHQ347" s="7"/>
      <c r="AHR347" s="7"/>
      <c r="AHS347" s="7"/>
      <c r="AHT347" s="7"/>
      <c r="AHU347" s="7"/>
      <c r="AHV347" s="7"/>
      <c r="AHW347" s="7"/>
      <c r="AHX347" s="7"/>
      <c r="AHY347" s="7"/>
      <c r="AHZ347" s="7"/>
      <c r="AIA347" s="7"/>
      <c r="AIB347" s="7"/>
      <c r="AIC347" s="7"/>
      <c r="AID347" s="7"/>
      <c r="AIE347" s="7"/>
      <c r="AIF347" s="7"/>
      <c r="AIG347" s="7"/>
      <c r="AIH347" s="7"/>
      <c r="AII347" s="7"/>
      <c r="AIJ347" s="7"/>
      <c r="AIK347" s="7"/>
      <c r="AIL347" s="7"/>
      <c r="AIM347" s="7"/>
      <c r="AIN347" s="7"/>
      <c r="AIO347" s="7"/>
      <c r="AIP347" s="7"/>
      <c r="AIQ347" s="7"/>
      <c r="AIR347" s="7"/>
      <c r="AIS347" s="7"/>
      <c r="AIT347" s="7"/>
      <c r="AIU347" s="7"/>
      <c r="AIV347" s="7"/>
      <c r="AIW347" s="7"/>
      <c r="AIX347" s="7"/>
      <c r="AIY347" s="7"/>
      <c r="AIZ347" s="7"/>
      <c r="AJA347" s="7"/>
      <c r="AJB347" s="7"/>
      <c r="AJC347" s="7"/>
      <c r="AJD347" s="7"/>
      <c r="AJE347" s="7"/>
      <c r="AJF347" s="7"/>
      <c r="AJG347" s="7"/>
      <c r="AJH347" s="7"/>
      <c r="AJI347" s="7"/>
      <c r="AJJ347" s="7"/>
      <c r="AJK347" s="7"/>
      <c r="AJL347" s="7"/>
      <c r="AJM347" s="7"/>
      <c r="AJN347" s="7"/>
      <c r="AJO347" s="7"/>
      <c r="AJP347" s="7"/>
      <c r="AJQ347" s="7"/>
      <c r="AJR347" s="7"/>
      <c r="AJS347" s="7"/>
      <c r="AJT347" s="7"/>
      <c r="AJU347" s="7"/>
      <c r="AJV347" s="7"/>
      <c r="AJW347" s="7"/>
      <c r="AJX347" s="7"/>
      <c r="AJY347" s="7"/>
      <c r="AJZ347" s="7"/>
      <c r="AKA347" s="7"/>
      <c r="AKB347" s="7"/>
      <c r="AKC347" s="7"/>
      <c r="AKD347" s="7"/>
      <c r="AKE347" s="7"/>
      <c r="AKF347" s="7"/>
      <c r="AKG347" s="7"/>
      <c r="AKH347" s="7"/>
      <c r="AKI347" s="7"/>
      <c r="AKJ347" s="7"/>
      <c r="AKK347" s="7"/>
      <c r="AKL347" s="7"/>
      <c r="AKM347" s="7"/>
      <c r="AKN347" s="7"/>
      <c r="AKO347" s="7"/>
      <c r="AKP347" s="7"/>
      <c r="AKQ347" s="7"/>
      <c r="AKR347" s="7"/>
      <c r="AKS347" s="7"/>
      <c r="AKT347" s="7"/>
      <c r="AKU347" s="7"/>
      <c r="AKV347" s="7"/>
      <c r="AKW347" s="7"/>
      <c r="AKX347" s="7"/>
      <c r="AKY347" s="7"/>
      <c r="AKZ347" s="7"/>
      <c r="ALA347" s="7"/>
      <c r="ALB347" s="7"/>
      <c r="ALC347" s="7"/>
      <c r="ALD347" s="7"/>
      <c r="ALE347" s="7"/>
      <c r="ALF347" s="7"/>
      <c r="ALG347" s="7"/>
      <c r="ALH347" s="7"/>
      <c r="ALI347" s="7"/>
      <c r="ALJ347" s="7"/>
      <c r="ALK347" s="7"/>
      <c r="ALL347" s="7"/>
      <c r="ALM347" s="7"/>
      <c r="ALN347" s="7"/>
      <c r="ALO347" s="7"/>
      <c r="ALP347" s="7"/>
      <c r="ALQ347" s="7"/>
      <c r="ALR347" s="7"/>
      <c r="ALS347" s="7"/>
      <c r="ALT347" s="7"/>
      <c r="ALU347" s="7"/>
      <c r="ALV347" s="7"/>
      <c r="ALW347" s="7"/>
      <c r="ALX347" s="7"/>
      <c r="ALY347" s="7"/>
      <c r="ALZ347" s="7"/>
      <c r="AMA347" s="7"/>
      <c r="AMB347" s="7"/>
      <c r="AMC347" s="7"/>
      <c r="AMD347" s="7"/>
      <c r="AME347" s="7"/>
      <c r="AMF347" s="7"/>
      <c r="AMG347" s="7"/>
      <c r="AMH347" s="7"/>
      <c r="AMI347" s="7"/>
      <c r="AMJ347" s="7"/>
      <c r="AMK347" s="7"/>
      <c r="AML347" s="7"/>
    </row>
    <row r="348" spans="1:1026" x14ac:dyDescent="0.25">
      <c r="A348" s="49"/>
      <c r="B348" s="21"/>
      <c r="C348" s="27"/>
      <c r="D348" s="28"/>
      <c r="E348" s="10"/>
      <c r="F348" s="42">
        <v>0</v>
      </c>
      <c r="G348" s="11"/>
      <c r="H348" s="12"/>
      <c r="I348" s="26"/>
      <c r="J348" s="13"/>
      <c r="K348" s="26"/>
      <c r="L348" s="14"/>
      <c r="M348" s="11"/>
      <c r="N348" s="15"/>
      <c r="O348" s="26"/>
      <c r="P348" s="17"/>
      <c r="Q348" s="47"/>
      <c r="R348" s="19"/>
      <c r="S348" s="19"/>
      <c r="T348" s="19"/>
      <c r="U348" s="18"/>
      <c r="V348" s="16"/>
      <c r="W348" s="18"/>
      <c r="X348" s="19"/>
      <c r="Y348" s="19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  <c r="OL348" s="7"/>
      <c r="OM348" s="7"/>
      <c r="ON348" s="7"/>
      <c r="OO348" s="7"/>
      <c r="OP348" s="7"/>
      <c r="OQ348" s="7"/>
      <c r="OR348" s="7"/>
      <c r="OS348" s="7"/>
      <c r="OT348" s="7"/>
      <c r="OU348" s="7"/>
      <c r="OV348" s="7"/>
      <c r="OW348" s="7"/>
      <c r="OX348" s="7"/>
      <c r="OY348" s="7"/>
      <c r="OZ348" s="7"/>
      <c r="PA348" s="7"/>
      <c r="PB348" s="7"/>
      <c r="PC348" s="7"/>
      <c r="PD348" s="7"/>
      <c r="PE348" s="7"/>
      <c r="PF348" s="7"/>
      <c r="PG348" s="7"/>
      <c r="PH348" s="7"/>
      <c r="PI348" s="7"/>
      <c r="PJ348" s="7"/>
      <c r="PK348" s="7"/>
      <c r="PL348" s="7"/>
      <c r="PM348" s="7"/>
      <c r="PN348" s="7"/>
      <c r="PO348" s="7"/>
      <c r="PP348" s="7"/>
      <c r="PQ348" s="7"/>
      <c r="PR348" s="7"/>
      <c r="PS348" s="7"/>
      <c r="PT348" s="7"/>
      <c r="PU348" s="7"/>
      <c r="PV348" s="7"/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/>
      <c r="QW348" s="7"/>
      <c r="QX348" s="7"/>
      <c r="QY348" s="7"/>
      <c r="QZ348" s="7"/>
      <c r="RA348" s="7"/>
      <c r="RB348" s="7"/>
      <c r="RC348" s="7"/>
      <c r="RD348" s="7"/>
      <c r="RE348" s="7"/>
      <c r="RF348" s="7"/>
      <c r="RG348" s="7"/>
      <c r="RH348" s="7"/>
      <c r="RI348" s="7"/>
      <c r="RJ348" s="7"/>
      <c r="RK348" s="7"/>
      <c r="RL348" s="7"/>
      <c r="RM348" s="7"/>
      <c r="RN348" s="7"/>
      <c r="RO348" s="7"/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7"/>
      <c r="ST348" s="7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  <c r="TV348" s="7"/>
      <c r="TW348" s="7"/>
      <c r="TX348" s="7"/>
      <c r="TY348" s="7"/>
      <c r="TZ348" s="7"/>
      <c r="UA348" s="7"/>
      <c r="UB348" s="7"/>
      <c r="UC348" s="7"/>
      <c r="UD348" s="7"/>
      <c r="UE348" s="7"/>
      <c r="UF348" s="7"/>
      <c r="UG348" s="7"/>
      <c r="UH348" s="7"/>
      <c r="UI348" s="7"/>
      <c r="UJ348" s="7"/>
      <c r="UK348" s="7"/>
      <c r="UL348" s="7"/>
      <c r="UM348" s="7"/>
      <c r="UN348" s="7"/>
      <c r="UO348" s="7"/>
      <c r="UP348" s="7"/>
      <c r="UQ348" s="7"/>
      <c r="UR348" s="7"/>
      <c r="US348" s="7"/>
      <c r="UT348" s="7"/>
      <c r="UU348" s="7"/>
      <c r="UV348" s="7"/>
      <c r="UW348" s="7"/>
      <c r="UX348" s="7"/>
      <c r="UY348" s="7"/>
      <c r="UZ348" s="7"/>
      <c r="VA348" s="7"/>
      <c r="VB348" s="7"/>
      <c r="VC348" s="7"/>
      <c r="VD348" s="7"/>
      <c r="VE348" s="7"/>
      <c r="VF348" s="7"/>
      <c r="VG348" s="7"/>
      <c r="VH348" s="7"/>
      <c r="VI348" s="7"/>
      <c r="VJ348" s="7"/>
      <c r="VK348" s="7"/>
      <c r="VL348" s="7"/>
      <c r="VM348" s="7"/>
      <c r="VN348" s="7"/>
      <c r="VO348" s="7"/>
      <c r="VP348" s="7"/>
      <c r="VQ348" s="7"/>
      <c r="VR348" s="7"/>
      <c r="VS348" s="7"/>
      <c r="VT348" s="7"/>
      <c r="VU348" s="7"/>
      <c r="VV348" s="7"/>
      <c r="VW348" s="7"/>
      <c r="VX348" s="7"/>
      <c r="VY348" s="7"/>
      <c r="VZ348" s="7"/>
      <c r="WA348" s="7"/>
      <c r="WB348" s="7"/>
      <c r="WC348" s="7"/>
      <c r="WD348" s="7"/>
      <c r="WE348" s="7"/>
      <c r="WF348" s="7"/>
      <c r="WG348" s="7"/>
      <c r="WH348" s="7"/>
      <c r="WI348" s="7"/>
      <c r="WJ348" s="7"/>
      <c r="WK348" s="7"/>
      <c r="WL348" s="7"/>
      <c r="WM348" s="7"/>
      <c r="WN348" s="7"/>
      <c r="WO348" s="7"/>
      <c r="WP348" s="7"/>
      <c r="WQ348" s="7"/>
      <c r="WR348" s="7"/>
      <c r="WS348" s="7"/>
      <c r="WT348" s="7"/>
      <c r="WU348" s="7"/>
      <c r="WV348" s="7"/>
      <c r="WW348" s="7"/>
      <c r="WX348" s="7"/>
      <c r="WY348" s="7"/>
      <c r="WZ348" s="7"/>
      <c r="XA348" s="7"/>
      <c r="XB348" s="7"/>
      <c r="XC348" s="7"/>
      <c r="XD348" s="7"/>
      <c r="XE348" s="7"/>
      <c r="XF348" s="7"/>
      <c r="XG348" s="7"/>
      <c r="XH348" s="7"/>
      <c r="XI348" s="7"/>
      <c r="XJ348" s="7"/>
      <c r="XK348" s="7"/>
      <c r="XL348" s="7"/>
      <c r="XM348" s="7"/>
      <c r="XN348" s="7"/>
      <c r="XO348" s="7"/>
      <c r="XP348" s="7"/>
      <c r="XQ348" s="7"/>
      <c r="XR348" s="7"/>
      <c r="XS348" s="7"/>
      <c r="XT348" s="7"/>
      <c r="XU348" s="7"/>
      <c r="XV348" s="7"/>
      <c r="XW348" s="7"/>
      <c r="XX348" s="7"/>
      <c r="XY348" s="7"/>
      <c r="XZ348" s="7"/>
      <c r="YA348" s="7"/>
      <c r="YB348" s="7"/>
      <c r="YC348" s="7"/>
      <c r="YD348" s="7"/>
      <c r="YE348" s="7"/>
      <c r="YF348" s="7"/>
      <c r="YG348" s="7"/>
      <c r="YH348" s="7"/>
      <c r="YI348" s="7"/>
      <c r="YJ348" s="7"/>
      <c r="YK348" s="7"/>
      <c r="YL348" s="7"/>
      <c r="YM348" s="7"/>
      <c r="YN348" s="7"/>
      <c r="YO348" s="7"/>
      <c r="YP348" s="7"/>
      <c r="YQ348" s="7"/>
      <c r="YR348" s="7"/>
      <c r="YS348" s="7"/>
      <c r="YT348" s="7"/>
      <c r="YU348" s="7"/>
      <c r="YV348" s="7"/>
      <c r="YW348" s="7"/>
      <c r="YX348" s="7"/>
      <c r="YY348" s="7"/>
      <c r="YZ348" s="7"/>
      <c r="ZA348" s="7"/>
      <c r="ZB348" s="7"/>
      <c r="ZC348" s="7"/>
      <c r="ZD348" s="7"/>
      <c r="ZE348" s="7"/>
      <c r="ZF348" s="7"/>
      <c r="ZG348" s="7"/>
      <c r="ZH348" s="7"/>
      <c r="ZI348" s="7"/>
      <c r="ZJ348" s="7"/>
      <c r="ZK348" s="7"/>
      <c r="ZL348" s="7"/>
      <c r="ZM348" s="7"/>
      <c r="ZN348" s="7"/>
      <c r="ZO348" s="7"/>
      <c r="ZP348" s="7"/>
      <c r="ZQ348" s="7"/>
      <c r="ZR348" s="7"/>
      <c r="ZS348" s="7"/>
      <c r="ZT348" s="7"/>
      <c r="ZU348" s="7"/>
      <c r="ZV348" s="7"/>
      <c r="ZW348" s="7"/>
      <c r="ZX348" s="7"/>
      <c r="ZY348" s="7"/>
      <c r="ZZ348" s="7"/>
      <c r="AAA348" s="7"/>
      <c r="AAB348" s="7"/>
      <c r="AAC348" s="7"/>
      <c r="AAD348" s="7"/>
      <c r="AAE348" s="7"/>
      <c r="AAF348" s="7"/>
      <c r="AAG348" s="7"/>
      <c r="AAH348" s="7"/>
      <c r="AAI348" s="7"/>
      <c r="AAJ348" s="7"/>
      <c r="AAK348" s="7"/>
      <c r="AAL348" s="7"/>
      <c r="AAM348" s="7"/>
      <c r="AAN348" s="7"/>
      <c r="AAO348" s="7"/>
      <c r="AAP348" s="7"/>
      <c r="AAQ348" s="7"/>
      <c r="AAR348" s="7"/>
      <c r="AAS348" s="7"/>
      <c r="AAT348" s="7"/>
      <c r="AAU348" s="7"/>
      <c r="AAV348" s="7"/>
      <c r="AAW348" s="7"/>
      <c r="AAX348" s="7"/>
      <c r="AAY348" s="7"/>
      <c r="AAZ348" s="7"/>
      <c r="ABA348" s="7"/>
      <c r="ABB348" s="7"/>
      <c r="ABC348" s="7"/>
      <c r="ABD348" s="7"/>
      <c r="ABE348" s="7"/>
      <c r="ABF348" s="7"/>
      <c r="ABG348" s="7"/>
      <c r="ABH348" s="7"/>
      <c r="ABI348" s="7"/>
      <c r="ABJ348" s="7"/>
      <c r="ABK348" s="7"/>
      <c r="ABL348" s="7"/>
      <c r="ABM348" s="7"/>
      <c r="ABN348" s="7"/>
      <c r="ABO348" s="7"/>
      <c r="ABP348" s="7"/>
      <c r="ABQ348" s="7"/>
      <c r="ABR348" s="7"/>
      <c r="ABS348" s="7"/>
      <c r="ABT348" s="7"/>
      <c r="ABU348" s="7"/>
      <c r="ABV348" s="7"/>
      <c r="ABW348" s="7"/>
      <c r="ABX348" s="7"/>
      <c r="ABY348" s="7"/>
      <c r="ABZ348" s="7"/>
      <c r="ACA348" s="7"/>
      <c r="ACB348" s="7"/>
      <c r="ACC348" s="7"/>
      <c r="ACD348" s="7"/>
      <c r="ACE348" s="7"/>
      <c r="ACF348" s="7"/>
      <c r="ACG348" s="7"/>
      <c r="ACH348" s="7"/>
      <c r="ACI348" s="7"/>
      <c r="ACJ348" s="7"/>
      <c r="ACK348" s="7"/>
      <c r="ACL348" s="7"/>
      <c r="ACM348" s="7"/>
      <c r="ACN348" s="7"/>
      <c r="ACO348" s="7"/>
      <c r="ACP348" s="7"/>
      <c r="ACQ348" s="7"/>
      <c r="ACR348" s="7"/>
      <c r="ACS348" s="7"/>
      <c r="ACT348" s="7"/>
      <c r="ACU348" s="7"/>
      <c r="ACV348" s="7"/>
      <c r="ACW348" s="7"/>
      <c r="ACX348" s="7"/>
      <c r="ACY348" s="7"/>
      <c r="ACZ348" s="7"/>
      <c r="ADA348" s="7"/>
      <c r="ADB348" s="7"/>
      <c r="ADC348" s="7"/>
      <c r="ADD348" s="7"/>
      <c r="ADE348" s="7"/>
      <c r="ADF348" s="7"/>
      <c r="ADG348" s="7"/>
      <c r="ADH348" s="7"/>
      <c r="ADI348" s="7"/>
      <c r="ADJ348" s="7"/>
      <c r="ADK348" s="7"/>
      <c r="ADL348" s="7"/>
      <c r="ADM348" s="7"/>
      <c r="ADN348" s="7"/>
      <c r="ADO348" s="7"/>
      <c r="ADP348" s="7"/>
      <c r="ADQ348" s="7"/>
      <c r="ADR348" s="7"/>
      <c r="ADS348" s="7"/>
      <c r="ADT348" s="7"/>
      <c r="ADU348" s="7"/>
      <c r="ADV348" s="7"/>
      <c r="ADW348" s="7"/>
      <c r="ADX348" s="7"/>
      <c r="ADY348" s="7"/>
      <c r="ADZ348" s="7"/>
      <c r="AEA348" s="7"/>
      <c r="AEB348" s="7"/>
      <c r="AEC348" s="7"/>
      <c r="AED348" s="7"/>
      <c r="AEE348" s="7"/>
      <c r="AEF348" s="7"/>
      <c r="AEG348" s="7"/>
      <c r="AEH348" s="7"/>
      <c r="AEI348" s="7"/>
      <c r="AEJ348" s="7"/>
      <c r="AEK348" s="7"/>
      <c r="AEL348" s="7"/>
      <c r="AEM348" s="7"/>
      <c r="AEN348" s="7"/>
      <c r="AEO348" s="7"/>
      <c r="AEP348" s="7"/>
      <c r="AEQ348" s="7"/>
      <c r="AER348" s="7"/>
      <c r="AES348" s="7"/>
      <c r="AET348" s="7"/>
      <c r="AEU348" s="7"/>
      <c r="AEV348" s="7"/>
      <c r="AEW348" s="7"/>
      <c r="AEX348" s="7"/>
      <c r="AEY348" s="7"/>
      <c r="AEZ348" s="7"/>
      <c r="AFA348" s="7"/>
      <c r="AFB348" s="7"/>
      <c r="AFC348" s="7"/>
      <c r="AFD348" s="7"/>
      <c r="AFE348" s="7"/>
      <c r="AFF348" s="7"/>
      <c r="AFG348" s="7"/>
      <c r="AFH348" s="7"/>
      <c r="AFI348" s="7"/>
      <c r="AFJ348" s="7"/>
      <c r="AFK348" s="7"/>
      <c r="AFL348" s="7"/>
      <c r="AFM348" s="7"/>
      <c r="AFN348" s="7"/>
      <c r="AFO348" s="7"/>
      <c r="AFP348" s="7"/>
      <c r="AFQ348" s="7"/>
      <c r="AFR348" s="7"/>
      <c r="AFS348" s="7"/>
      <c r="AFT348" s="7"/>
      <c r="AFU348" s="7"/>
      <c r="AFV348" s="7"/>
      <c r="AFW348" s="7"/>
      <c r="AFX348" s="7"/>
      <c r="AFY348" s="7"/>
      <c r="AFZ348" s="7"/>
      <c r="AGA348" s="7"/>
      <c r="AGB348" s="7"/>
      <c r="AGC348" s="7"/>
      <c r="AGD348" s="7"/>
      <c r="AGE348" s="7"/>
      <c r="AGF348" s="7"/>
      <c r="AGG348" s="7"/>
      <c r="AGH348" s="7"/>
      <c r="AGI348" s="7"/>
      <c r="AGJ348" s="7"/>
      <c r="AGK348" s="7"/>
      <c r="AGL348" s="7"/>
      <c r="AGM348" s="7"/>
      <c r="AGN348" s="7"/>
      <c r="AGO348" s="7"/>
      <c r="AGP348" s="7"/>
      <c r="AGQ348" s="7"/>
      <c r="AGR348" s="7"/>
      <c r="AGS348" s="7"/>
      <c r="AGT348" s="7"/>
      <c r="AGU348" s="7"/>
      <c r="AGV348" s="7"/>
      <c r="AGW348" s="7"/>
      <c r="AGX348" s="7"/>
      <c r="AGY348" s="7"/>
      <c r="AGZ348" s="7"/>
      <c r="AHA348" s="7"/>
      <c r="AHB348" s="7"/>
      <c r="AHC348" s="7"/>
      <c r="AHD348" s="7"/>
      <c r="AHE348" s="7"/>
      <c r="AHF348" s="7"/>
      <c r="AHG348" s="7"/>
      <c r="AHH348" s="7"/>
      <c r="AHI348" s="7"/>
      <c r="AHJ348" s="7"/>
      <c r="AHK348" s="7"/>
      <c r="AHL348" s="7"/>
      <c r="AHM348" s="7"/>
      <c r="AHN348" s="7"/>
      <c r="AHO348" s="7"/>
      <c r="AHP348" s="7"/>
      <c r="AHQ348" s="7"/>
      <c r="AHR348" s="7"/>
      <c r="AHS348" s="7"/>
      <c r="AHT348" s="7"/>
      <c r="AHU348" s="7"/>
      <c r="AHV348" s="7"/>
      <c r="AHW348" s="7"/>
      <c r="AHX348" s="7"/>
      <c r="AHY348" s="7"/>
      <c r="AHZ348" s="7"/>
      <c r="AIA348" s="7"/>
      <c r="AIB348" s="7"/>
      <c r="AIC348" s="7"/>
      <c r="AID348" s="7"/>
      <c r="AIE348" s="7"/>
      <c r="AIF348" s="7"/>
      <c r="AIG348" s="7"/>
      <c r="AIH348" s="7"/>
      <c r="AII348" s="7"/>
      <c r="AIJ348" s="7"/>
      <c r="AIK348" s="7"/>
      <c r="AIL348" s="7"/>
      <c r="AIM348" s="7"/>
      <c r="AIN348" s="7"/>
      <c r="AIO348" s="7"/>
      <c r="AIP348" s="7"/>
      <c r="AIQ348" s="7"/>
      <c r="AIR348" s="7"/>
      <c r="AIS348" s="7"/>
      <c r="AIT348" s="7"/>
      <c r="AIU348" s="7"/>
      <c r="AIV348" s="7"/>
      <c r="AIW348" s="7"/>
      <c r="AIX348" s="7"/>
      <c r="AIY348" s="7"/>
      <c r="AIZ348" s="7"/>
      <c r="AJA348" s="7"/>
      <c r="AJB348" s="7"/>
      <c r="AJC348" s="7"/>
      <c r="AJD348" s="7"/>
      <c r="AJE348" s="7"/>
      <c r="AJF348" s="7"/>
      <c r="AJG348" s="7"/>
      <c r="AJH348" s="7"/>
      <c r="AJI348" s="7"/>
      <c r="AJJ348" s="7"/>
      <c r="AJK348" s="7"/>
      <c r="AJL348" s="7"/>
      <c r="AJM348" s="7"/>
      <c r="AJN348" s="7"/>
      <c r="AJO348" s="7"/>
      <c r="AJP348" s="7"/>
      <c r="AJQ348" s="7"/>
      <c r="AJR348" s="7"/>
      <c r="AJS348" s="7"/>
      <c r="AJT348" s="7"/>
      <c r="AJU348" s="7"/>
      <c r="AJV348" s="7"/>
      <c r="AJW348" s="7"/>
      <c r="AJX348" s="7"/>
      <c r="AJY348" s="7"/>
      <c r="AJZ348" s="7"/>
      <c r="AKA348" s="7"/>
      <c r="AKB348" s="7"/>
      <c r="AKC348" s="7"/>
      <c r="AKD348" s="7"/>
      <c r="AKE348" s="7"/>
      <c r="AKF348" s="7"/>
      <c r="AKG348" s="7"/>
      <c r="AKH348" s="7"/>
      <c r="AKI348" s="7"/>
      <c r="AKJ348" s="7"/>
      <c r="AKK348" s="7"/>
      <c r="AKL348" s="7"/>
      <c r="AKM348" s="7"/>
      <c r="AKN348" s="7"/>
      <c r="AKO348" s="7"/>
      <c r="AKP348" s="7"/>
      <c r="AKQ348" s="7"/>
      <c r="AKR348" s="7"/>
      <c r="AKS348" s="7"/>
      <c r="AKT348" s="7"/>
      <c r="AKU348" s="7"/>
      <c r="AKV348" s="7"/>
      <c r="AKW348" s="7"/>
      <c r="AKX348" s="7"/>
      <c r="AKY348" s="7"/>
      <c r="AKZ348" s="7"/>
      <c r="ALA348" s="7"/>
      <c r="ALB348" s="7"/>
      <c r="ALC348" s="7"/>
      <c r="ALD348" s="7"/>
      <c r="ALE348" s="7"/>
      <c r="ALF348" s="7"/>
      <c r="ALG348" s="7"/>
      <c r="ALH348" s="7"/>
      <c r="ALI348" s="7"/>
      <c r="ALJ348" s="7"/>
      <c r="ALK348" s="7"/>
      <c r="ALL348" s="7"/>
      <c r="ALM348" s="7"/>
      <c r="ALN348" s="7"/>
      <c r="ALO348" s="7"/>
      <c r="ALP348" s="7"/>
      <c r="ALQ348" s="7"/>
      <c r="ALR348" s="7"/>
      <c r="ALS348" s="7"/>
      <c r="ALT348" s="7"/>
      <c r="ALU348" s="7"/>
      <c r="ALV348" s="7"/>
      <c r="ALW348" s="7"/>
      <c r="ALX348" s="7"/>
      <c r="ALY348" s="7"/>
      <c r="ALZ348" s="7"/>
      <c r="AMA348" s="7"/>
      <c r="AMB348" s="7"/>
      <c r="AMC348" s="7"/>
      <c r="AMD348" s="7"/>
      <c r="AME348" s="7"/>
      <c r="AMF348" s="7"/>
      <c r="AMG348" s="7"/>
      <c r="AMH348" s="7"/>
      <c r="AMI348" s="7"/>
      <c r="AMJ348" s="7"/>
      <c r="AMK348" s="7"/>
      <c r="AML348" s="7"/>
    </row>
    <row r="349" spans="1:1026" x14ac:dyDescent="0.25">
      <c r="A349" s="49"/>
      <c r="B349" s="21"/>
      <c r="C349" s="27"/>
      <c r="D349" s="28"/>
      <c r="E349" s="10"/>
      <c r="F349" s="42">
        <v>0</v>
      </c>
      <c r="G349" s="11"/>
      <c r="H349" s="12"/>
      <c r="I349" s="26"/>
      <c r="J349" s="13"/>
      <c r="K349" s="26"/>
      <c r="L349" s="14"/>
      <c r="M349" s="11"/>
      <c r="N349" s="15"/>
      <c r="O349" s="26"/>
      <c r="P349" s="17"/>
      <c r="Q349" s="47"/>
      <c r="R349" s="19"/>
      <c r="S349" s="19"/>
      <c r="T349" s="19"/>
      <c r="U349" s="18"/>
      <c r="V349" s="16"/>
      <c r="W349" s="18"/>
      <c r="X349" s="19"/>
      <c r="Y349" s="19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  <c r="OL349" s="7"/>
      <c r="OM349" s="7"/>
      <c r="ON349" s="7"/>
      <c r="OO349" s="7"/>
      <c r="OP349" s="7"/>
      <c r="OQ349" s="7"/>
      <c r="OR349" s="7"/>
      <c r="OS349" s="7"/>
      <c r="OT349" s="7"/>
      <c r="OU349" s="7"/>
      <c r="OV349" s="7"/>
      <c r="OW349" s="7"/>
      <c r="OX349" s="7"/>
      <c r="OY349" s="7"/>
      <c r="OZ349" s="7"/>
      <c r="PA349" s="7"/>
      <c r="PB349" s="7"/>
      <c r="PC349" s="7"/>
      <c r="PD349" s="7"/>
      <c r="PE349" s="7"/>
      <c r="PF349" s="7"/>
      <c r="PG349" s="7"/>
      <c r="PH349" s="7"/>
      <c r="PI349" s="7"/>
      <c r="PJ349" s="7"/>
      <c r="PK349" s="7"/>
      <c r="PL349" s="7"/>
      <c r="PM349" s="7"/>
      <c r="PN349" s="7"/>
      <c r="PO349" s="7"/>
      <c r="PP349" s="7"/>
      <c r="PQ349" s="7"/>
      <c r="PR349" s="7"/>
      <c r="PS349" s="7"/>
      <c r="PT349" s="7"/>
      <c r="PU349" s="7"/>
      <c r="PV349" s="7"/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/>
      <c r="QW349" s="7"/>
      <c r="QX349" s="7"/>
      <c r="QY349" s="7"/>
      <c r="QZ349" s="7"/>
      <c r="RA349" s="7"/>
      <c r="RB349" s="7"/>
      <c r="RC349" s="7"/>
      <c r="RD349" s="7"/>
      <c r="RE349" s="7"/>
      <c r="RF349" s="7"/>
      <c r="RG349" s="7"/>
      <c r="RH349" s="7"/>
      <c r="RI349" s="7"/>
      <c r="RJ349" s="7"/>
      <c r="RK349" s="7"/>
      <c r="RL349" s="7"/>
      <c r="RM349" s="7"/>
      <c r="RN349" s="7"/>
      <c r="RO349" s="7"/>
      <c r="RP349" s="7"/>
      <c r="RQ349" s="7"/>
      <c r="RR349" s="7"/>
      <c r="RS349" s="7"/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7"/>
      <c r="ST349" s="7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  <c r="TV349" s="7"/>
      <c r="TW349" s="7"/>
      <c r="TX349" s="7"/>
      <c r="TY349" s="7"/>
      <c r="TZ349" s="7"/>
      <c r="UA349" s="7"/>
      <c r="UB349" s="7"/>
      <c r="UC349" s="7"/>
      <c r="UD349" s="7"/>
      <c r="UE349" s="7"/>
      <c r="UF349" s="7"/>
      <c r="UG349" s="7"/>
      <c r="UH349" s="7"/>
      <c r="UI349" s="7"/>
      <c r="UJ349" s="7"/>
      <c r="UK349" s="7"/>
      <c r="UL349" s="7"/>
      <c r="UM349" s="7"/>
      <c r="UN349" s="7"/>
      <c r="UO349" s="7"/>
      <c r="UP349" s="7"/>
      <c r="UQ349" s="7"/>
      <c r="UR349" s="7"/>
      <c r="US349" s="7"/>
      <c r="UT349" s="7"/>
      <c r="UU349" s="7"/>
      <c r="UV349" s="7"/>
      <c r="UW349" s="7"/>
      <c r="UX349" s="7"/>
      <c r="UY349" s="7"/>
      <c r="UZ349" s="7"/>
      <c r="VA349" s="7"/>
      <c r="VB349" s="7"/>
      <c r="VC349" s="7"/>
      <c r="VD349" s="7"/>
      <c r="VE349" s="7"/>
      <c r="VF349" s="7"/>
      <c r="VG349" s="7"/>
      <c r="VH349" s="7"/>
      <c r="VI349" s="7"/>
      <c r="VJ349" s="7"/>
      <c r="VK349" s="7"/>
      <c r="VL349" s="7"/>
      <c r="VM349" s="7"/>
      <c r="VN349" s="7"/>
      <c r="VO349" s="7"/>
      <c r="VP349" s="7"/>
      <c r="VQ349" s="7"/>
      <c r="VR349" s="7"/>
      <c r="VS349" s="7"/>
      <c r="VT349" s="7"/>
      <c r="VU349" s="7"/>
      <c r="VV349" s="7"/>
      <c r="VW349" s="7"/>
      <c r="VX349" s="7"/>
      <c r="VY349" s="7"/>
      <c r="VZ349" s="7"/>
      <c r="WA349" s="7"/>
      <c r="WB349" s="7"/>
      <c r="WC349" s="7"/>
      <c r="WD349" s="7"/>
      <c r="WE349" s="7"/>
      <c r="WF349" s="7"/>
      <c r="WG349" s="7"/>
      <c r="WH349" s="7"/>
      <c r="WI349" s="7"/>
      <c r="WJ349" s="7"/>
      <c r="WK349" s="7"/>
      <c r="WL349" s="7"/>
      <c r="WM349" s="7"/>
      <c r="WN349" s="7"/>
      <c r="WO349" s="7"/>
      <c r="WP349" s="7"/>
      <c r="WQ349" s="7"/>
      <c r="WR349" s="7"/>
      <c r="WS349" s="7"/>
      <c r="WT349" s="7"/>
      <c r="WU349" s="7"/>
      <c r="WV349" s="7"/>
      <c r="WW349" s="7"/>
      <c r="WX349" s="7"/>
      <c r="WY349" s="7"/>
      <c r="WZ349" s="7"/>
      <c r="XA349" s="7"/>
      <c r="XB349" s="7"/>
      <c r="XC349" s="7"/>
      <c r="XD349" s="7"/>
      <c r="XE349" s="7"/>
      <c r="XF349" s="7"/>
      <c r="XG349" s="7"/>
      <c r="XH349" s="7"/>
      <c r="XI349" s="7"/>
      <c r="XJ349" s="7"/>
      <c r="XK349" s="7"/>
      <c r="XL349" s="7"/>
      <c r="XM349" s="7"/>
      <c r="XN349" s="7"/>
      <c r="XO349" s="7"/>
      <c r="XP349" s="7"/>
      <c r="XQ349" s="7"/>
      <c r="XR349" s="7"/>
      <c r="XS349" s="7"/>
      <c r="XT349" s="7"/>
      <c r="XU349" s="7"/>
      <c r="XV349" s="7"/>
      <c r="XW349" s="7"/>
      <c r="XX349" s="7"/>
      <c r="XY349" s="7"/>
      <c r="XZ349" s="7"/>
      <c r="YA349" s="7"/>
      <c r="YB349" s="7"/>
      <c r="YC349" s="7"/>
      <c r="YD349" s="7"/>
      <c r="YE349" s="7"/>
      <c r="YF349" s="7"/>
      <c r="YG349" s="7"/>
      <c r="YH349" s="7"/>
      <c r="YI349" s="7"/>
      <c r="YJ349" s="7"/>
      <c r="YK349" s="7"/>
      <c r="YL349" s="7"/>
      <c r="YM349" s="7"/>
      <c r="YN349" s="7"/>
      <c r="YO349" s="7"/>
      <c r="YP349" s="7"/>
      <c r="YQ349" s="7"/>
      <c r="YR349" s="7"/>
      <c r="YS349" s="7"/>
      <c r="YT349" s="7"/>
      <c r="YU349" s="7"/>
      <c r="YV349" s="7"/>
      <c r="YW349" s="7"/>
      <c r="YX349" s="7"/>
      <c r="YY349" s="7"/>
      <c r="YZ349" s="7"/>
      <c r="ZA349" s="7"/>
      <c r="ZB349" s="7"/>
      <c r="ZC349" s="7"/>
      <c r="ZD349" s="7"/>
      <c r="ZE349" s="7"/>
      <c r="ZF349" s="7"/>
      <c r="ZG349" s="7"/>
      <c r="ZH349" s="7"/>
      <c r="ZI349" s="7"/>
      <c r="ZJ349" s="7"/>
      <c r="ZK349" s="7"/>
      <c r="ZL349" s="7"/>
      <c r="ZM349" s="7"/>
      <c r="ZN349" s="7"/>
      <c r="ZO349" s="7"/>
      <c r="ZP349" s="7"/>
      <c r="ZQ349" s="7"/>
      <c r="ZR349" s="7"/>
      <c r="ZS349" s="7"/>
      <c r="ZT349" s="7"/>
      <c r="ZU349" s="7"/>
      <c r="ZV349" s="7"/>
      <c r="ZW349" s="7"/>
      <c r="ZX349" s="7"/>
      <c r="ZY349" s="7"/>
      <c r="ZZ349" s="7"/>
      <c r="AAA349" s="7"/>
      <c r="AAB349" s="7"/>
      <c r="AAC349" s="7"/>
      <c r="AAD349" s="7"/>
      <c r="AAE349" s="7"/>
      <c r="AAF349" s="7"/>
      <c r="AAG349" s="7"/>
      <c r="AAH349" s="7"/>
      <c r="AAI349" s="7"/>
      <c r="AAJ349" s="7"/>
      <c r="AAK349" s="7"/>
      <c r="AAL349" s="7"/>
      <c r="AAM349" s="7"/>
      <c r="AAN349" s="7"/>
      <c r="AAO349" s="7"/>
      <c r="AAP349" s="7"/>
      <c r="AAQ349" s="7"/>
      <c r="AAR349" s="7"/>
      <c r="AAS349" s="7"/>
      <c r="AAT349" s="7"/>
      <c r="AAU349" s="7"/>
      <c r="AAV349" s="7"/>
      <c r="AAW349" s="7"/>
      <c r="AAX349" s="7"/>
      <c r="AAY349" s="7"/>
      <c r="AAZ349" s="7"/>
      <c r="ABA349" s="7"/>
      <c r="ABB349" s="7"/>
      <c r="ABC349" s="7"/>
      <c r="ABD349" s="7"/>
      <c r="ABE349" s="7"/>
      <c r="ABF349" s="7"/>
      <c r="ABG349" s="7"/>
      <c r="ABH349" s="7"/>
      <c r="ABI349" s="7"/>
      <c r="ABJ349" s="7"/>
      <c r="ABK349" s="7"/>
      <c r="ABL349" s="7"/>
      <c r="ABM349" s="7"/>
      <c r="ABN349" s="7"/>
      <c r="ABO349" s="7"/>
      <c r="ABP349" s="7"/>
      <c r="ABQ349" s="7"/>
      <c r="ABR349" s="7"/>
      <c r="ABS349" s="7"/>
      <c r="ABT349" s="7"/>
      <c r="ABU349" s="7"/>
      <c r="ABV349" s="7"/>
      <c r="ABW349" s="7"/>
      <c r="ABX349" s="7"/>
      <c r="ABY349" s="7"/>
      <c r="ABZ349" s="7"/>
      <c r="ACA349" s="7"/>
      <c r="ACB349" s="7"/>
      <c r="ACC349" s="7"/>
      <c r="ACD349" s="7"/>
      <c r="ACE349" s="7"/>
      <c r="ACF349" s="7"/>
      <c r="ACG349" s="7"/>
      <c r="ACH349" s="7"/>
      <c r="ACI349" s="7"/>
      <c r="ACJ349" s="7"/>
      <c r="ACK349" s="7"/>
      <c r="ACL349" s="7"/>
      <c r="ACM349" s="7"/>
      <c r="ACN349" s="7"/>
      <c r="ACO349" s="7"/>
      <c r="ACP349" s="7"/>
      <c r="ACQ349" s="7"/>
      <c r="ACR349" s="7"/>
      <c r="ACS349" s="7"/>
      <c r="ACT349" s="7"/>
      <c r="ACU349" s="7"/>
      <c r="ACV349" s="7"/>
      <c r="ACW349" s="7"/>
      <c r="ACX349" s="7"/>
      <c r="ACY349" s="7"/>
      <c r="ACZ349" s="7"/>
      <c r="ADA349" s="7"/>
      <c r="ADB349" s="7"/>
      <c r="ADC349" s="7"/>
      <c r="ADD349" s="7"/>
      <c r="ADE349" s="7"/>
      <c r="ADF349" s="7"/>
      <c r="ADG349" s="7"/>
      <c r="ADH349" s="7"/>
      <c r="ADI349" s="7"/>
      <c r="ADJ349" s="7"/>
      <c r="ADK349" s="7"/>
      <c r="ADL349" s="7"/>
      <c r="ADM349" s="7"/>
      <c r="ADN349" s="7"/>
      <c r="ADO349" s="7"/>
      <c r="ADP349" s="7"/>
      <c r="ADQ349" s="7"/>
      <c r="ADR349" s="7"/>
      <c r="ADS349" s="7"/>
      <c r="ADT349" s="7"/>
      <c r="ADU349" s="7"/>
      <c r="ADV349" s="7"/>
      <c r="ADW349" s="7"/>
      <c r="ADX349" s="7"/>
      <c r="ADY349" s="7"/>
      <c r="ADZ349" s="7"/>
      <c r="AEA349" s="7"/>
      <c r="AEB349" s="7"/>
      <c r="AEC349" s="7"/>
      <c r="AED349" s="7"/>
      <c r="AEE349" s="7"/>
      <c r="AEF349" s="7"/>
      <c r="AEG349" s="7"/>
      <c r="AEH349" s="7"/>
      <c r="AEI349" s="7"/>
      <c r="AEJ349" s="7"/>
      <c r="AEK349" s="7"/>
      <c r="AEL349" s="7"/>
      <c r="AEM349" s="7"/>
      <c r="AEN349" s="7"/>
      <c r="AEO349" s="7"/>
      <c r="AEP349" s="7"/>
      <c r="AEQ349" s="7"/>
      <c r="AER349" s="7"/>
      <c r="AES349" s="7"/>
      <c r="AET349" s="7"/>
      <c r="AEU349" s="7"/>
      <c r="AEV349" s="7"/>
      <c r="AEW349" s="7"/>
      <c r="AEX349" s="7"/>
      <c r="AEY349" s="7"/>
      <c r="AEZ349" s="7"/>
      <c r="AFA349" s="7"/>
      <c r="AFB349" s="7"/>
      <c r="AFC349" s="7"/>
      <c r="AFD349" s="7"/>
      <c r="AFE349" s="7"/>
      <c r="AFF349" s="7"/>
      <c r="AFG349" s="7"/>
      <c r="AFH349" s="7"/>
      <c r="AFI349" s="7"/>
      <c r="AFJ349" s="7"/>
      <c r="AFK349" s="7"/>
      <c r="AFL349" s="7"/>
      <c r="AFM349" s="7"/>
      <c r="AFN349" s="7"/>
      <c r="AFO349" s="7"/>
      <c r="AFP349" s="7"/>
      <c r="AFQ349" s="7"/>
      <c r="AFR349" s="7"/>
      <c r="AFS349" s="7"/>
      <c r="AFT349" s="7"/>
      <c r="AFU349" s="7"/>
      <c r="AFV349" s="7"/>
      <c r="AFW349" s="7"/>
      <c r="AFX349" s="7"/>
      <c r="AFY349" s="7"/>
      <c r="AFZ349" s="7"/>
      <c r="AGA349" s="7"/>
      <c r="AGB349" s="7"/>
      <c r="AGC349" s="7"/>
      <c r="AGD349" s="7"/>
      <c r="AGE349" s="7"/>
      <c r="AGF349" s="7"/>
      <c r="AGG349" s="7"/>
      <c r="AGH349" s="7"/>
      <c r="AGI349" s="7"/>
      <c r="AGJ349" s="7"/>
      <c r="AGK349" s="7"/>
      <c r="AGL349" s="7"/>
      <c r="AGM349" s="7"/>
      <c r="AGN349" s="7"/>
      <c r="AGO349" s="7"/>
      <c r="AGP349" s="7"/>
      <c r="AGQ349" s="7"/>
      <c r="AGR349" s="7"/>
      <c r="AGS349" s="7"/>
      <c r="AGT349" s="7"/>
      <c r="AGU349" s="7"/>
      <c r="AGV349" s="7"/>
      <c r="AGW349" s="7"/>
      <c r="AGX349" s="7"/>
      <c r="AGY349" s="7"/>
      <c r="AGZ349" s="7"/>
      <c r="AHA349" s="7"/>
      <c r="AHB349" s="7"/>
      <c r="AHC349" s="7"/>
      <c r="AHD349" s="7"/>
      <c r="AHE349" s="7"/>
      <c r="AHF349" s="7"/>
      <c r="AHG349" s="7"/>
      <c r="AHH349" s="7"/>
      <c r="AHI349" s="7"/>
      <c r="AHJ349" s="7"/>
      <c r="AHK349" s="7"/>
      <c r="AHL349" s="7"/>
      <c r="AHM349" s="7"/>
      <c r="AHN349" s="7"/>
      <c r="AHO349" s="7"/>
      <c r="AHP349" s="7"/>
      <c r="AHQ349" s="7"/>
      <c r="AHR349" s="7"/>
      <c r="AHS349" s="7"/>
      <c r="AHT349" s="7"/>
      <c r="AHU349" s="7"/>
      <c r="AHV349" s="7"/>
      <c r="AHW349" s="7"/>
      <c r="AHX349" s="7"/>
      <c r="AHY349" s="7"/>
      <c r="AHZ349" s="7"/>
      <c r="AIA349" s="7"/>
      <c r="AIB349" s="7"/>
      <c r="AIC349" s="7"/>
      <c r="AID349" s="7"/>
      <c r="AIE349" s="7"/>
      <c r="AIF349" s="7"/>
      <c r="AIG349" s="7"/>
      <c r="AIH349" s="7"/>
      <c r="AII349" s="7"/>
      <c r="AIJ349" s="7"/>
      <c r="AIK349" s="7"/>
      <c r="AIL349" s="7"/>
      <c r="AIM349" s="7"/>
      <c r="AIN349" s="7"/>
      <c r="AIO349" s="7"/>
      <c r="AIP349" s="7"/>
      <c r="AIQ349" s="7"/>
      <c r="AIR349" s="7"/>
      <c r="AIS349" s="7"/>
      <c r="AIT349" s="7"/>
      <c r="AIU349" s="7"/>
      <c r="AIV349" s="7"/>
      <c r="AIW349" s="7"/>
      <c r="AIX349" s="7"/>
      <c r="AIY349" s="7"/>
      <c r="AIZ349" s="7"/>
      <c r="AJA349" s="7"/>
      <c r="AJB349" s="7"/>
      <c r="AJC349" s="7"/>
      <c r="AJD349" s="7"/>
      <c r="AJE349" s="7"/>
      <c r="AJF349" s="7"/>
      <c r="AJG349" s="7"/>
      <c r="AJH349" s="7"/>
      <c r="AJI349" s="7"/>
      <c r="AJJ349" s="7"/>
      <c r="AJK349" s="7"/>
      <c r="AJL349" s="7"/>
      <c r="AJM349" s="7"/>
      <c r="AJN349" s="7"/>
      <c r="AJO349" s="7"/>
      <c r="AJP349" s="7"/>
      <c r="AJQ349" s="7"/>
      <c r="AJR349" s="7"/>
      <c r="AJS349" s="7"/>
      <c r="AJT349" s="7"/>
      <c r="AJU349" s="7"/>
      <c r="AJV349" s="7"/>
      <c r="AJW349" s="7"/>
      <c r="AJX349" s="7"/>
      <c r="AJY349" s="7"/>
      <c r="AJZ349" s="7"/>
      <c r="AKA349" s="7"/>
      <c r="AKB349" s="7"/>
      <c r="AKC349" s="7"/>
      <c r="AKD349" s="7"/>
      <c r="AKE349" s="7"/>
      <c r="AKF349" s="7"/>
      <c r="AKG349" s="7"/>
      <c r="AKH349" s="7"/>
      <c r="AKI349" s="7"/>
      <c r="AKJ349" s="7"/>
      <c r="AKK349" s="7"/>
      <c r="AKL349" s="7"/>
      <c r="AKM349" s="7"/>
      <c r="AKN349" s="7"/>
      <c r="AKO349" s="7"/>
      <c r="AKP349" s="7"/>
      <c r="AKQ349" s="7"/>
      <c r="AKR349" s="7"/>
      <c r="AKS349" s="7"/>
      <c r="AKT349" s="7"/>
      <c r="AKU349" s="7"/>
      <c r="AKV349" s="7"/>
      <c r="AKW349" s="7"/>
      <c r="AKX349" s="7"/>
      <c r="AKY349" s="7"/>
      <c r="AKZ349" s="7"/>
      <c r="ALA349" s="7"/>
      <c r="ALB349" s="7"/>
      <c r="ALC349" s="7"/>
      <c r="ALD349" s="7"/>
      <c r="ALE349" s="7"/>
      <c r="ALF349" s="7"/>
      <c r="ALG349" s="7"/>
      <c r="ALH349" s="7"/>
      <c r="ALI349" s="7"/>
      <c r="ALJ349" s="7"/>
      <c r="ALK349" s="7"/>
      <c r="ALL349" s="7"/>
      <c r="ALM349" s="7"/>
      <c r="ALN349" s="7"/>
      <c r="ALO349" s="7"/>
      <c r="ALP349" s="7"/>
      <c r="ALQ349" s="7"/>
      <c r="ALR349" s="7"/>
      <c r="ALS349" s="7"/>
      <c r="ALT349" s="7"/>
      <c r="ALU349" s="7"/>
      <c r="ALV349" s="7"/>
      <c r="ALW349" s="7"/>
      <c r="ALX349" s="7"/>
      <c r="ALY349" s="7"/>
      <c r="ALZ349" s="7"/>
      <c r="AMA349" s="7"/>
      <c r="AMB349" s="7"/>
      <c r="AMC349" s="7"/>
      <c r="AMD349" s="7"/>
      <c r="AME349" s="7"/>
      <c r="AMF349" s="7"/>
      <c r="AMG349" s="7"/>
      <c r="AMH349" s="7"/>
      <c r="AMI349" s="7"/>
      <c r="AMJ349" s="7"/>
      <c r="AMK349" s="7"/>
      <c r="AML349" s="7"/>
    </row>
    <row r="350" spans="1:1026" x14ac:dyDescent="0.25">
      <c r="A350" s="49"/>
      <c r="B350" s="21"/>
      <c r="C350" s="27"/>
      <c r="D350" s="28"/>
      <c r="E350" s="10"/>
      <c r="F350" s="42">
        <v>0</v>
      </c>
      <c r="G350" s="11"/>
      <c r="H350" s="12"/>
      <c r="I350" s="26"/>
      <c r="J350" s="13"/>
      <c r="K350" s="26"/>
      <c r="L350" s="14"/>
      <c r="M350" s="11"/>
      <c r="N350" s="15"/>
      <c r="O350" s="26"/>
      <c r="P350" s="17"/>
      <c r="Q350" s="47"/>
      <c r="R350" s="19"/>
      <c r="S350" s="19"/>
      <c r="T350" s="19"/>
      <c r="U350" s="18"/>
      <c r="V350" s="16"/>
      <c r="W350" s="18"/>
      <c r="X350" s="19"/>
      <c r="Y350" s="19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  <c r="OL350" s="7"/>
      <c r="OM350" s="7"/>
      <c r="ON350" s="7"/>
      <c r="OO350" s="7"/>
      <c r="OP350" s="7"/>
      <c r="OQ350" s="7"/>
      <c r="OR350" s="7"/>
      <c r="OS350" s="7"/>
      <c r="OT350" s="7"/>
      <c r="OU350" s="7"/>
      <c r="OV350" s="7"/>
      <c r="OW350" s="7"/>
      <c r="OX350" s="7"/>
      <c r="OY350" s="7"/>
      <c r="OZ350" s="7"/>
      <c r="PA350" s="7"/>
      <c r="PB350" s="7"/>
      <c r="PC350" s="7"/>
      <c r="PD350" s="7"/>
      <c r="PE350" s="7"/>
      <c r="PF350" s="7"/>
      <c r="PG350" s="7"/>
      <c r="PH350" s="7"/>
      <c r="PI350" s="7"/>
      <c r="PJ350" s="7"/>
      <c r="PK350" s="7"/>
      <c r="PL350" s="7"/>
      <c r="PM350" s="7"/>
      <c r="PN350" s="7"/>
      <c r="PO350" s="7"/>
      <c r="PP350" s="7"/>
      <c r="PQ350" s="7"/>
      <c r="PR350" s="7"/>
      <c r="PS350" s="7"/>
      <c r="PT350" s="7"/>
      <c r="PU350" s="7"/>
      <c r="PV350" s="7"/>
      <c r="PW350" s="7"/>
      <c r="PX350" s="7"/>
      <c r="PY350" s="7"/>
      <c r="PZ350" s="7"/>
      <c r="QA350" s="7"/>
      <c r="QB350" s="7"/>
      <c r="QC350" s="7"/>
      <c r="QD350" s="7"/>
      <c r="QE350" s="7"/>
      <c r="QF350" s="7"/>
      <c r="QG350" s="7"/>
      <c r="QH350" s="7"/>
      <c r="QI350" s="7"/>
      <c r="QJ350" s="7"/>
      <c r="QK350" s="7"/>
      <c r="QL350" s="7"/>
      <c r="QM350" s="7"/>
      <c r="QN350" s="7"/>
      <c r="QO350" s="7"/>
      <c r="QP350" s="7"/>
      <c r="QQ350" s="7"/>
      <c r="QR350" s="7"/>
      <c r="QS350" s="7"/>
      <c r="QT350" s="7"/>
      <c r="QU350" s="7"/>
      <c r="QV350" s="7"/>
      <c r="QW350" s="7"/>
      <c r="QX350" s="7"/>
      <c r="QY350" s="7"/>
      <c r="QZ350" s="7"/>
      <c r="RA350" s="7"/>
      <c r="RB350" s="7"/>
      <c r="RC350" s="7"/>
      <c r="RD350" s="7"/>
      <c r="RE350" s="7"/>
      <c r="RF350" s="7"/>
      <c r="RG350" s="7"/>
      <c r="RH350" s="7"/>
      <c r="RI350" s="7"/>
      <c r="RJ350" s="7"/>
      <c r="RK350" s="7"/>
      <c r="RL350" s="7"/>
      <c r="RM350" s="7"/>
      <c r="RN350" s="7"/>
      <c r="RO350" s="7"/>
      <c r="RP350" s="7"/>
      <c r="RQ350" s="7"/>
      <c r="RR350" s="7"/>
      <c r="RS350" s="7"/>
      <c r="RT350" s="7"/>
      <c r="RU350" s="7"/>
      <c r="RV350" s="7"/>
      <c r="RW350" s="7"/>
      <c r="RX350" s="7"/>
      <c r="RY350" s="7"/>
      <c r="RZ350" s="7"/>
      <c r="SA350" s="7"/>
      <c r="SB350" s="7"/>
      <c r="SC350" s="7"/>
      <c r="SD350" s="7"/>
      <c r="SE350" s="7"/>
      <c r="SF350" s="7"/>
      <c r="SG350" s="7"/>
      <c r="SH350" s="7"/>
      <c r="SI350" s="7"/>
      <c r="SJ350" s="7"/>
      <c r="SK350" s="7"/>
      <c r="SL350" s="7"/>
      <c r="SM350" s="7"/>
      <c r="SN350" s="7"/>
      <c r="SO350" s="7"/>
      <c r="SP350" s="7"/>
      <c r="SQ350" s="7"/>
      <c r="SR350" s="7"/>
      <c r="SS350" s="7"/>
      <c r="ST350" s="7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  <c r="TV350" s="7"/>
      <c r="TW350" s="7"/>
      <c r="TX350" s="7"/>
      <c r="TY350" s="7"/>
      <c r="TZ350" s="7"/>
      <c r="UA350" s="7"/>
      <c r="UB350" s="7"/>
      <c r="UC350" s="7"/>
      <c r="UD350" s="7"/>
      <c r="UE350" s="7"/>
      <c r="UF350" s="7"/>
      <c r="UG350" s="7"/>
      <c r="UH350" s="7"/>
      <c r="UI350" s="7"/>
      <c r="UJ350" s="7"/>
      <c r="UK350" s="7"/>
      <c r="UL350" s="7"/>
      <c r="UM350" s="7"/>
      <c r="UN350" s="7"/>
      <c r="UO350" s="7"/>
      <c r="UP350" s="7"/>
      <c r="UQ350" s="7"/>
      <c r="UR350" s="7"/>
      <c r="US350" s="7"/>
      <c r="UT350" s="7"/>
      <c r="UU350" s="7"/>
      <c r="UV350" s="7"/>
      <c r="UW350" s="7"/>
      <c r="UX350" s="7"/>
      <c r="UY350" s="7"/>
      <c r="UZ350" s="7"/>
      <c r="VA350" s="7"/>
      <c r="VB350" s="7"/>
      <c r="VC350" s="7"/>
      <c r="VD350" s="7"/>
      <c r="VE350" s="7"/>
      <c r="VF350" s="7"/>
      <c r="VG350" s="7"/>
      <c r="VH350" s="7"/>
      <c r="VI350" s="7"/>
      <c r="VJ350" s="7"/>
      <c r="VK350" s="7"/>
      <c r="VL350" s="7"/>
      <c r="VM350" s="7"/>
      <c r="VN350" s="7"/>
      <c r="VO350" s="7"/>
      <c r="VP350" s="7"/>
      <c r="VQ350" s="7"/>
      <c r="VR350" s="7"/>
      <c r="VS350" s="7"/>
      <c r="VT350" s="7"/>
      <c r="VU350" s="7"/>
      <c r="VV350" s="7"/>
      <c r="VW350" s="7"/>
      <c r="VX350" s="7"/>
      <c r="VY350" s="7"/>
      <c r="VZ350" s="7"/>
      <c r="WA350" s="7"/>
      <c r="WB350" s="7"/>
      <c r="WC350" s="7"/>
      <c r="WD350" s="7"/>
      <c r="WE350" s="7"/>
      <c r="WF350" s="7"/>
      <c r="WG350" s="7"/>
      <c r="WH350" s="7"/>
      <c r="WI350" s="7"/>
      <c r="WJ350" s="7"/>
      <c r="WK350" s="7"/>
      <c r="WL350" s="7"/>
      <c r="WM350" s="7"/>
      <c r="WN350" s="7"/>
      <c r="WO350" s="7"/>
      <c r="WP350" s="7"/>
      <c r="WQ350" s="7"/>
      <c r="WR350" s="7"/>
      <c r="WS350" s="7"/>
      <c r="WT350" s="7"/>
      <c r="WU350" s="7"/>
      <c r="WV350" s="7"/>
      <c r="WW350" s="7"/>
      <c r="WX350" s="7"/>
      <c r="WY350" s="7"/>
      <c r="WZ350" s="7"/>
      <c r="XA350" s="7"/>
      <c r="XB350" s="7"/>
      <c r="XC350" s="7"/>
      <c r="XD350" s="7"/>
      <c r="XE350" s="7"/>
      <c r="XF350" s="7"/>
      <c r="XG350" s="7"/>
      <c r="XH350" s="7"/>
      <c r="XI350" s="7"/>
      <c r="XJ350" s="7"/>
      <c r="XK350" s="7"/>
      <c r="XL350" s="7"/>
      <c r="XM350" s="7"/>
      <c r="XN350" s="7"/>
      <c r="XO350" s="7"/>
      <c r="XP350" s="7"/>
      <c r="XQ350" s="7"/>
      <c r="XR350" s="7"/>
      <c r="XS350" s="7"/>
      <c r="XT350" s="7"/>
      <c r="XU350" s="7"/>
      <c r="XV350" s="7"/>
      <c r="XW350" s="7"/>
      <c r="XX350" s="7"/>
      <c r="XY350" s="7"/>
      <c r="XZ350" s="7"/>
      <c r="YA350" s="7"/>
      <c r="YB350" s="7"/>
      <c r="YC350" s="7"/>
      <c r="YD350" s="7"/>
      <c r="YE350" s="7"/>
      <c r="YF350" s="7"/>
      <c r="YG350" s="7"/>
      <c r="YH350" s="7"/>
      <c r="YI350" s="7"/>
      <c r="YJ350" s="7"/>
      <c r="YK350" s="7"/>
      <c r="YL350" s="7"/>
      <c r="YM350" s="7"/>
      <c r="YN350" s="7"/>
      <c r="YO350" s="7"/>
      <c r="YP350" s="7"/>
      <c r="YQ350" s="7"/>
      <c r="YR350" s="7"/>
      <c r="YS350" s="7"/>
      <c r="YT350" s="7"/>
      <c r="YU350" s="7"/>
      <c r="YV350" s="7"/>
      <c r="YW350" s="7"/>
      <c r="YX350" s="7"/>
      <c r="YY350" s="7"/>
      <c r="YZ350" s="7"/>
      <c r="ZA350" s="7"/>
      <c r="ZB350" s="7"/>
      <c r="ZC350" s="7"/>
      <c r="ZD350" s="7"/>
      <c r="ZE350" s="7"/>
      <c r="ZF350" s="7"/>
      <c r="ZG350" s="7"/>
      <c r="ZH350" s="7"/>
      <c r="ZI350" s="7"/>
      <c r="ZJ350" s="7"/>
      <c r="ZK350" s="7"/>
      <c r="ZL350" s="7"/>
      <c r="ZM350" s="7"/>
      <c r="ZN350" s="7"/>
      <c r="ZO350" s="7"/>
      <c r="ZP350" s="7"/>
      <c r="ZQ350" s="7"/>
      <c r="ZR350" s="7"/>
      <c r="ZS350" s="7"/>
      <c r="ZT350" s="7"/>
      <c r="ZU350" s="7"/>
      <c r="ZV350" s="7"/>
      <c r="ZW350" s="7"/>
      <c r="ZX350" s="7"/>
      <c r="ZY350" s="7"/>
      <c r="ZZ350" s="7"/>
      <c r="AAA350" s="7"/>
      <c r="AAB350" s="7"/>
      <c r="AAC350" s="7"/>
      <c r="AAD350" s="7"/>
      <c r="AAE350" s="7"/>
      <c r="AAF350" s="7"/>
      <c r="AAG350" s="7"/>
      <c r="AAH350" s="7"/>
      <c r="AAI350" s="7"/>
      <c r="AAJ350" s="7"/>
      <c r="AAK350" s="7"/>
      <c r="AAL350" s="7"/>
      <c r="AAM350" s="7"/>
      <c r="AAN350" s="7"/>
      <c r="AAO350" s="7"/>
      <c r="AAP350" s="7"/>
      <c r="AAQ350" s="7"/>
      <c r="AAR350" s="7"/>
      <c r="AAS350" s="7"/>
      <c r="AAT350" s="7"/>
      <c r="AAU350" s="7"/>
      <c r="AAV350" s="7"/>
      <c r="AAW350" s="7"/>
      <c r="AAX350" s="7"/>
      <c r="AAY350" s="7"/>
      <c r="AAZ350" s="7"/>
      <c r="ABA350" s="7"/>
      <c r="ABB350" s="7"/>
      <c r="ABC350" s="7"/>
      <c r="ABD350" s="7"/>
      <c r="ABE350" s="7"/>
      <c r="ABF350" s="7"/>
      <c r="ABG350" s="7"/>
      <c r="ABH350" s="7"/>
      <c r="ABI350" s="7"/>
      <c r="ABJ350" s="7"/>
      <c r="ABK350" s="7"/>
      <c r="ABL350" s="7"/>
      <c r="ABM350" s="7"/>
      <c r="ABN350" s="7"/>
      <c r="ABO350" s="7"/>
      <c r="ABP350" s="7"/>
      <c r="ABQ350" s="7"/>
      <c r="ABR350" s="7"/>
      <c r="ABS350" s="7"/>
      <c r="ABT350" s="7"/>
      <c r="ABU350" s="7"/>
      <c r="ABV350" s="7"/>
      <c r="ABW350" s="7"/>
      <c r="ABX350" s="7"/>
      <c r="ABY350" s="7"/>
      <c r="ABZ350" s="7"/>
      <c r="ACA350" s="7"/>
      <c r="ACB350" s="7"/>
      <c r="ACC350" s="7"/>
      <c r="ACD350" s="7"/>
      <c r="ACE350" s="7"/>
      <c r="ACF350" s="7"/>
      <c r="ACG350" s="7"/>
      <c r="ACH350" s="7"/>
      <c r="ACI350" s="7"/>
      <c r="ACJ350" s="7"/>
      <c r="ACK350" s="7"/>
      <c r="ACL350" s="7"/>
      <c r="ACM350" s="7"/>
      <c r="ACN350" s="7"/>
      <c r="ACO350" s="7"/>
      <c r="ACP350" s="7"/>
      <c r="ACQ350" s="7"/>
      <c r="ACR350" s="7"/>
      <c r="ACS350" s="7"/>
      <c r="ACT350" s="7"/>
      <c r="ACU350" s="7"/>
      <c r="ACV350" s="7"/>
      <c r="ACW350" s="7"/>
      <c r="ACX350" s="7"/>
      <c r="ACY350" s="7"/>
      <c r="ACZ350" s="7"/>
      <c r="ADA350" s="7"/>
      <c r="ADB350" s="7"/>
      <c r="ADC350" s="7"/>
      <c r="ADD350" s="7"/>
      <c r="ADE350" s="7"/>
      <c r="ADF350" s="7"/>
      <c r="ADG350" s="7"/>
      <c r="ADH350" s="7"/>
      <c r="ADI350" s="7"/>
      <c r="ADJ350" s="7"/>
      <c r="ADK350" s="7"/>
      <c r="ADL350" s="7"/>
      <c r="ADM350" s="7"/>
      <c r="ADN350" s="7"/>
      <c r="ADO350" s="7"/>
      <c r="ADP350" s="7"/>
      <c r="ADQ350" s="7"/>
      <c r="ADR350" s="7"/>
      <c r="ADS350" s="7"/>
      <c r="ADT350" s="7"/>
      <c r="ADU350" s="7"/>
      <c r="ADV350" s="7"/>
      <c r="ADW350" s="7"/>
      <c r="ADX350" s="7"/>
      <c r="ADY350" s="7"/>
      <c r="ADZ350" s="7"/>
      <c r="AEA350" s="7"/>
      <c r="AEB350" s="7"/>
      <c r="AEC350" s="7"/>
      <c r="AED350" s="7"/>
      <c r="AEE350" s="7"/>
      <c r="AEF350" s="7"/>
      <c r="AEG350" s="7"/>
      <c r="AEH350" s="7"/>
      <c r="AEI350" s="7"/>
      <c r="AEJ350" s="7"/>
      <c r="AEK350" s="7"/>
      <c r="AEL350" s="7"/>
      <c r="AEM350" s="7"/>
      <c r="AEN350" s="7"/>
      <c r="AEO350" s="7"/>
      <c r="AEP350" s="7"/>
      <c r="AEQ350" s="7"/>
      <c r="AER350" s="7"/>
      <c r="AES350" s="7"/>
      <c r="AET350" s="7"/>
      <c r="AEU350" s="7"/>
      <c r="AEV350" s="7"/>
      <c r="AEW350" s="7"/>
      <c r="AEX350" s="7"/>
      <c r="AEY350" s="7"/>
      <c r="AEZ350" s="7"/>
      <c r="AFA350" s="7"/>
      <c r="AFB350" s="7"/>
      <c r="AFC350" s="7"/>
      <c r="AFD350" s="7"/>
      <c r="AFE350" s="7"/>
      <c r="AFF350" s="7"/>
      <c r="AFG350" s="7"/>
      <c r="AFH350" s="7"/>
      <c r="AFI350" s="7"/>
      <c r="AFJ350" s="7"/>
      <c r="AFK350" s="7"/>
      <c r="AFL350" s="7"/>
      <c r="AFM350" s="7"/>
      <c r="AFN350" s="7"/>
      <c r="AFO350" s="7"/>
      <c r="AFP350" s="7"/>
      <c r="AFQ350" s="7"/>
      <c r="AFR350" s="7"/>
      <c r="AFS350" s="7"/>
      <c r="AFT350" s="7"/>
      <c r="AFU350" s="7"/>
      <c r="AFV350" s="7"/>
      <c r="AFW350" s="7"/>
      <c r="AFX350" s="7"/>
      <c r="AFY350" s="7"/>
      <c r="AFZ350" s="7"/>
      <c r="AGA350" s="7"/>
      <c r="AGB350" s="7"/>
      <c r="AGC350" s="7"/>
      <c r="AGD350" s="7"/>
      <c r="AGE350" s="7"/>
      <c r="AGF350" s="7"/>
      <c r="AGG350" s="7"/>
      <c r="AGH350" s="7"/>
      <c r="AGI350" s="7"/>
      <c r="AGJ350" s="7"/>
      <c r="AGK350" s="7"/>
      <c r="AGL350" s="7"/>
      <c r="AGM350" s="7"/>
      <c r="AGN350" s="7"/>
      <c r="AGO350" s="7"/>
      <c r="AGP350" s="7"/>
      <c r="AGQ350" s="7"/>
      <c r="AGR350" s="7"/>
      <c r="AGS350" s="7"/>
      <c r="AGT350" s="7"/>
      <c r="AGU350" s="7"/>
      <c r="AGV350" s="7"/>
      <c r="AGW350" s="7"/>
      <c r="AGX350" s="7"/>
      <c r="AGY350" s="7"/>
      <c r="AGZ350" s="7"/>
      <c r="AHA350" s="7"/>
      <c r="AHB350" s="7"/>
      <c r="AHC350" s="7"/>
      <c r="AHD350" s="7"/>
      <c r="AHE350" s="7"/>
      <c r="AHF350" s="7"/>
      <c r="AHG350" s="7"/>
      <c r="AHH350" s="7"/>
      <c r="AHI350" s="7"/>
      <c r="AHJ350" s="7"/>
      <c r="AHK350" s="7"/>
      <c r="AHL350" s="7"/>
      <c r="AHM350" s="7"/>
      <c r="AHN350" s="7"/>
      <c r="AHO350" s="7"/>
      <c r="AHP350" s="7"/>
      <c r="AHQ350" s="7"/>
      <c r="AHR350" s="7"/>
      <c r="AHS350" s="7"/>
      <c r="AHT350" s="7"/>
      <c r="AHU350" s="7"/>
      <c r="AHV350" s="7"/>
      <c r="AHW350" s="7"/>
      <c r="AHX350" s="7"/>
      <c r="AHY350" s="7"/>
      <c r="AHZ350" s="7"/>
      <c r="AIA350" s="7"/>
      <c r="AIB350" s="7"/>
      <c r="AIC350" s="7"/>
      <c r="AID350" s="7"/>
      <c r="AIE350" s="7"/>
      <c r="AIF350" s="7"/>
      <c r="AIG350" s="7"/>
      <c r="AIH350" s="7"/>
      <c r="AII350" s="7"/>
      <c r="AIJ350" s="7"/>
      <c r="AIK350" s="7"/>
      <c r="AIL350" s="7"/>
      <c r="AIM350" s="7"/>
      <c r="AIN350" s="7"/>
      <c r="AIO350" s="7"/>
      <c r="AIP350" s="7"/>
      <c r="AIQ350" s="7"/>
      <c r="AIR350" s="7"/>
      <c r="AIS350" s="7"/>
      <c r="AIT350" s="7"/>
      <c r="AIU350" s="7"/>
      <c r="AIV350" s="7"/>
      <c r="AIW350" s="7"/>
      <c r="AIX350" s="7"/>
      <c r="AIY350" s="7"/>
      <c r="AIZ350" s="7"/>
      <c r="AJA350" s="7"/>
      <c r="AJB350" s="7"/>
      <c r="AJC350" s="7"/>
      <c r="AJD350" s="7"/>
      <c r="AJE350" s="7"/>
      <c r="AJF350" s="7"/>
      <c r="AJG350" s="7"/>
      <c r="AJH350" s="7"/>
      <c r="AJI350" s="7"/>
      <c r="AJJ350" s="7"/>
      <c r="AJK350" s="7"/>
      <c r="AJL350" s="7"/>
      <c r="AJM350" s="7"/>
      <c r="AJN350" s="7"/>
      <c r="AJO350" s="7"/>
      <c r="AJP350" s="7"/>
      <c r="AJQ350" s="7"/>
      <c r="AJR350" s="7"/>
      <c r="AJS350" s="7"/>
      <c r="AJT350" s="7"/>
      <c r="AJU350" s="7"/>
      <c r="AJV350" s="7"/>
      <c r="AJW350" s="7"/>
      <c r="AJX350" s="7"/>
      <c r="AJY350" s="7"/>
      <c r="AJZ350" s="7"/>
      <c r="AKA350" s="7"/>
      <c r="AKB350" s="7"/>
      <c r="AKC350" s="7"/>
      <c r="AKD350" s="7"/>
      <c r="AKE350" s="7"/>
      <c r="AKF350" s="7"/>
      <c r="AKG350" s="7"/>
      <c r="AKH350" s="7"/>
      <c r="AKI350" s="7"/>
      <c r="AKJ350" s="7"/>
      <c r="AKK350" s="7"/>
      <c r="AKL350" s="7"/>
      <c r="AKM350" s="7"/>
      <c r="AKN350" s="7"/>
      <c r="AKO350" s="7"/>
      <c r="AKP350" s="7"/>
      <c r="AKQ350" s="7"/>
      <c r="AKR350" s="7"/>
      <c r="AKS350" s="7"/>
      <c r="AKT350" s="7"/>
      <c r="AKU350" s="7"/>
      <c r="AKV350" s="7"/>
      <c r="AKW350" s="7"/>
      <c r="AKX350" s="7"/>
      <c r="AKY350" s="7"/>
      <c r="AKZ350" s="7"/>
      <c r="ALA350" s="7"/>
      <c r="ALB350" s="7"/>
      <c r="ALC350" s="7"/>
      <c r="ALD350" s="7"/>
      <c r="ALE350" s="7"/>
      <c r="ALF350" s="7"/>
      <c r="ALG350" s="7"/>
      <c r="ALH350" s="7"/>
      <c r="ALI350" s="7"/>
      <c r="ALJ350" s="7"/>
      <c r="ALK350" s="7"/>
      <c r="ALL350" s="7"/>
      <c r="ALM350" s="7"/>
      <c r="ALN350" s="7"/>
      <c r="ALO350" s="7"/>
      <c r="ALP350" s="7"/>
      <c r="ALQ350" s="7"/>
      <c r="ALR350" s="7"/>
      <c r="ALS350" s="7"/>
      <c r="ALT350" s="7"/>
      <c r="ALU350" s="7"/>
      <c r="ALV350" s="7"/>
      <c r="ALW350" s="7"/>
      <c r="ALX350" s="7"/>
      <c r="ALY350" s="7"/>
      <c r="ALZ350" s="7"/>
      <c r="AMA350" s="7"/>
      <c r="AMB350" s="7"/>
      <c r="AMC350" s="7"/>
      <c r="AMD350" s="7"/>
      <c r="AME350" s="7"/>
      <c r="AMF350" s="7"/>
      <c r="AMG350" s="7"/>
      <c r="AMH350" s="7"/>
      <c r="AMI350" s="7"/>
      <c r="AMJ350" s="7"/>
      <c r="AMK350" s="7"/>
      <c r="AML350" s="7"/>
    </row>
    <row r="351" spans="1:1026" x14ac:dyDescent="0.25">
      <c r="A351" s="49"/>
      <c r="B351" s="21"/>
      <c r="C351" s="27"/>
      <c r="D351" s="28"/>
      <c r="E351" s="10"/>
      <c r="F351" s="42">
        <v>0</v>
      </c>
      <c r="G351" s="11"/>
      <c r="H351" s="12"/>
      <c r="I351" s="26"/>
      <c r="J351" s="13"/>
      <c r="K351" s="26"/>
      <c r="L351" s="14"/>
      <c r="M351" s="11"/>
      <c r="N351" s="15"/>
      <c r="O351" s="26"/>
      <c r="P351" s="17"/>
      <c r="Q351" s="47"/>
      <c r="R351" s="19"/>
      <c r="S351" s="19"/>
      <c r="T351" s="19"/>
      <c r="U351" s="18"/>
      <c r="V351" s="16"/>
      <c r="W351" s="18"/>
      <c r="X351" s="19"/>
      <c r="Y351" s="19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  <c r="OL351" s="7"/>
      <c r="OM351" s="7"/>
      <c r="ON351" s="7"/>
      <c r="OO351" s="7"/>
      <c r="OP351" s="7"/>
      <c r="OQ351" s="7"/>
      <c r="OR351" s="7"/>
      <c r="OS351" s="7"/>
      <c r="OT351" s="7"/>
      <c r="OU351" s="7"/>
      <c r="OV351" s="7"/>
      <c r="OW351" s="7"/>
      <c r="OX351" s="7"/>
      <c r="OY351" s="7"/>
      <c r="OZ351" s="7"/>
      <c r="PA351" s="7"/>
      <c r="PB351" s="7"/>
      <c r="PC351" s="7"/>
      <c r="PD351" s="7"/>
      <c r="PE351" s="7"/>
      <c r="PF351" s="7"/>
      <c r="PG351" s="7"/>
      <c r="PH351" s="7"/>
      <c r="PI351" s="7"/>
      <c r="PJ351" s="7"/>
      <c r="PK351" s="7"/>
      <c r="PL351" s="7"/>
      <c r="PM351" s="7"/>
      <c r="PN351" s="7"/>
      <c r="PO351" s="7"/>
      <c r="PP351" s="7"/>
      <c r="PQ351" s="7"/>
      <c r="PR351" s="7"/>
      <c r="PS351" s="7"/>
      <c r="PT351" s="7"/>
      <c r="PU351" s="7"/>
      <c r="PV351" s="7"/>
      <c r="PW351" s="7"/>
      <c r="PX351" s="7"/>
      <c r="PY351" s="7"/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/>
      <c r="QW351" s="7"/>
      <c r="QX351" s="7"/>
      <c r="QY351" s="7"/>
      <c r="QZ351" s="7"/>
      <c r="RA351" s="7"/>
      <c r="RB351" s="7"/>
      <c r="RC351" s="7"/>
      <c r="RD351" s="7"/>
      <c r="RE351" s="7"/>
      <c r="RF351" s="7"/>
      <c r="RG351" s="7"/>
      <c r="RH351" s="7"/>
      <c r="RI351" s="7"/>
      <c r="RJ351" s="7"/>
      <c r="RK351" s="7"/>
      <c r="RL351" s="7"/>
      <c r="RM351" s="7"/>
      <c r="RN351" s="7"/>
      <c r="RO351" s="7"/>
      <c r="RP351" s="7"/>
      <c r="RQ351" s="7"/>
      <c r="RR351" s="7"/>
      <c r="RS351" s="7"/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/>
      <c r="SO351" s="7"/>
      <c r="SP351" s="7"/>
      <c r="SQ351" s="7"/>
      <c r="SR351" s="7"/>
      <c r="SS351" s="7"/>
      <c r="ST351" s="7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  <c r="TV351" s="7"/>
      <c r="TW351" s="7"/>
      <c r="TX351" s="7"/>
      <c r="TY351" s="7"/>
      <c r="TZ351" s="7"/>
      <c r="UA351" s="7"/>
      <c r="UB351" s="7"/>
      <c r="UC351" s="7"/>
      <c r="UD351" s="7"/>
      <c r="UE351" s="7"/>
      <c r="UF351" s="7"/>
      <c r="UG351" s="7"/>
      <c r="UH351" s="7"/>
      <c r="UI351" s="7"/>
      <c r="UJ351" s="7"/>
      <c r="UK351" s="7"/>
      <c r="UL351" s="7"/>
      <c r="UM351" s="7"/>
      <c r="UN351" s="7"/>
      <c r="UO351" s="7"/>
      <c r="UP351" s="7"/>
      <c r="UQ351" s="7"/>
      <c r="UR351" s="7"/>
      <c r="US351" s="7"/>
      <c r="UT351" s="7"/>
      <c r="UU351" s="7"/>
      <c r="UV351" s="7"/>
      <c r="UW351" s="7"/>
      <c r="UX351" s="7"/>
      <c r="UY351" s="7"/>
      <c r="UZ351" s="7"/>
      <c r="VA351" s="7"/>
      <c r="VB351" s="7"/>
      <c r="VC351" s="7"/>
      <c r="VD351" s="7"/>
      <c r="VE351" s="7"/>
      <c r="VF351" s="7"/>
      <c r="VG351" s="7"/>
      <c r="VH351" s="7"/>
      <c r="VI351" s="7"/>
      <c r="VJ351" s="7"/>
      <c r="VK351" s="7"/>
      <c r="VL351" s="7"/>
      <c r="VM351" s="7"/>
      <c r="VN351" s="7"/>
      <c r="VO351" s="7"/>
      <c r="VP351" s="7"/>
      <c r="VQ351" s="7"/>
      <c r="VR351" s="7"/>
      <c r="VS351" s="7"/>
      <c r="VT351" s="7"/>
      <c r="VU351" s="7"/>
      <c r="VV351" s="7"/>
      <c r="VW351" s="7"/>
      <c r="VX351" s="7"/>
      <c r="VY351" s="7"/>
      <c r="VZ351" s="7"/>
      <c r="WA351" s="7"/>
      <c r="WB351" s="7"/>
      <c r="WC351" s="7"/>
      <c r="WD351" s="7"/>
      <c r="WE351" s="7"/>
      <c r="WF351" s="7"/>
      <c r="WG351" s="7"/>
      <c r="WH351" s="7"/>
      <c r="WI351" s="7"/>
      <c r="WJ351" s="7"/>
      <c r="WK351" s="7"/>
      <c r="WL351" s="7"/>
      <c r="WM351" s="7"/>
      <c r="WN351" s="7"/>
      <c r="WO351" s="7"/>
      <c r="WP351" s="7"/>
      <c r="WQ351" s="7"/>
      <c r="WR351" s="7"/>
      <c r="WS351" s="7"/>
      <c r="WT351" s="7"/>
      <c r="WU351" s="7"/>
      <c r="WV351" s="7"/>
      <c r="WW351" s="7"/>
      <c r="WX351" s="7"/>
      <c r="WY351" s="7"/>
      <c r="WZ351" s="7"/>
      <c r="XA351" s="7"/>
      <c r="XB351" s="7"/>
      <c r="XC351" s="7"/>
      <c r="XD351" s="7"/>
      <c r="XE351" s="7"/>
      <c r="XF351" s="7"/>
      <c r="XG351" s="7"/>
      <c r="XH351" s="7"/>
      <c r="XI351" s="7"/>
      <c r="XJ351" s="7"/>
      <c r="XK351" s="7"/>
      <c r="XL351" s="7"/>
      <c r="XM351" s="7"/>
      <c r="XN351" s="7"/>
      <c r="XO351" s="7"/>
      <c r="XP351" s="7"/>
      <c r="XQ351" s="7"/>
      <c r="XR351" s="7"/>
      <c r="XS351" s="7"/>
      <c r="XT351" s="7"/>
      <c r="XU351" s="7"/>
      <c r="XV351" s="7"/>
      <c r="XW351" s="7"/>
      <c r="XX351" s="7"/>
      <c r="XY351" s="7"/>
      <c r="XZ351" s="7"/>
      <c r="YA351" s="7"/>
      <c r="YB351" s="7"/>
      <c r="YC351" s="7"/>
      <c r="YD351" s="7"/>
      <c r="YE351" s="7"/>
      <c r="YF351" s="7"/>
      <c r="YG351" s="7"/>
      <c r="YH351" s="7"/>
      <c r="YI351" s="7"/>
      <c r="YJ351" s="7"/>
      <c r="YK351" s="7"/>
      <c r="YL351" s="7"/>
      <c r="YM351" s="7"/>
      <c r="YN351" s="7"/>
      <c r="YO351" s="7"/>
      <c r="YP351" s="7"/>
      <c r="YQ351" s="7"/>
      <c r="YR351" s="7"/>
      <c r="YS351" s="7"/>
      <c r="YT351" s="7"/>
      <c r="YU351" s="7"/>
      <c r="YV351" s="7"/>
      <c r="YW351" s="7"/>
      <c r="YX351" s="7"/>
      <c r="YY351" s="7"/>
      <c r="YZ351" s="7"/>
      <c r="ZA351" s="7"/>
      <c r="ZB351" s="7"/>
      <c r="ZC351" s="7"/>
      <c r="ZD351" s="7"/>
      <c r="ZE351" s="7"/>
      <c r="ZF351" s="7"/>
      <c r="ZG351" s="7"/>
      <c r="ZH351" s="7"/>
      <c r="ZI351" s="7"/>
      <c r="ZJ351" s="7"/>
      <c r="ZK351" s="7"/>
      <c r="ZL351" s="7"/>
      <c r="ZM351" s="7"/>
      <c r="ZN351" s="7"/>
      <c r="ZO351" s="7"/>
      <c r="ZP351" s="7"/>
      <c r="ZQ351" s="7"/>
      <c r="ZR351" s="7"/>
      <c r="ZS351" s="7"/>
      <c r="ZT351" s="7"/>
      <c r="ZU351" s="7"/>
      <c r="ZV351" s="7"/>
      <c r="ZW351" s="7"/>
      <c r="ZX351" s="7"/>
      <c r="ZY351" s="7"/>
      <c r="ZZ351" s="7"/>
      <c r="AAA351" s="7"/>
      <c r="AAB351" s="7"/>
      <c r="AAC351" s="7"/>
      <c r="AAD351" s="7"/>
      <c r="AAE351" s="7"/>
      <c r="AAF351" s="7"/>
      <c r="AAG351" s="7"/>
      <c r="AAH351" s="7"/>
      <c r="AAI351" s="7"/>
      <c r="AAJ351" s="7"/>
      <c r="AAK351" s="7"/>
      <c r="AAL351" s="7"/>
      <c r="AAM351" s="7"/>
      <c r="AAN351" s="7"/>
      <c r="AAO351" s="7"/>
      <c r="AAP351" s="7"/>
      <c r="AAQ351" s="7"/>
      <c r="AAR351" s="7"/>
      <c r="AAS351" s="7"/>
      <c r="AAT351" s="7"/>
      <c r="AAU351" s="7"/>
      <c r="AAV351" s="7"/>
      <c r="AAW351" s="7"/>
      <c r="AAX351" s="7"/>
      <c r="AAY351" s="7"/>
      <c r="AAZ351" s="7"/>
      <c r="ABA351" s="7"/>
      <c r="ABB351" s="7"/>
      <c r="ABC351" s="7"/>
      <c r="ABD351" s="7"/>
      <c r="ABE351" s="7"/>
      <c r="ABF351" s="7"/>
      <c r="ABG351" s="7"/>
      <c r="ABH351" s="7"/>
      <c r="ABI351" s="7"/>
      <c r="ABJ351" s="7"/>
      <c r="ABK351" s="7"/>
      <c r="ABL351" s="7"/>
      <c r="ABM351" s="7"/>
      <c r="ABN351" s="7"/>
      <c r="ABO351" s="7"/>
      <c r="ABP351" s="7"/>
      <c r="ABQ351" s="7"/>
      <c r="ABR351" s="7"/>
      <c r="ABS351" s="7"/>
      <c r="ABT351" s="7"/>
      <c r="ABU351" s="7"/>
      <c r="ABV351" s="7"/>
      <c r="ABW351" s="7"/>
      <c r="ABX351" s="7"/>
      <c r="ABY351" s="7"/>
      <c r="ABZ351" s="7"/>
      <c r="ACA351" s="7"/>
      <c r="ACB351" s="7"/>
      <c r="ACC351" s="7"/>
      <c r="ACD351" s="7"/>
      <c r="ACE351" s="7"/>
      <c r="ACF351" s="7"/>
      <c r="ACG351" s="7"/>
      <c r="ACH351" s="7"/>
      <c r="ACI351" s="7"/>
      <c r="ACJ351" s="7"/>
      <c r="ACK351" s="7"/>
      <c r="ACL351" s="7"/>
      <c r="ACM351" s="7"/>
      <c r="ACN351" s="7"/>
      <c r="ACO351" s="7"/>
      <c r="ACP351" s="7"/>
      <c r="ACQ351" s="7"/>
      <c r="ACR351" s="7"/>
      <c r="ACS351" s="7"/>
      <c r="ACT351" s="7"/>
      <c r="ACU351" s="7"/>
      <c r="ACV351" s="7"/>
      <c r="ACW351" s="7"/>
      <c r="ACX351" s="7"/>
      <c r="ACY351" s="7"/>
      <c r="ACZ351" s="7"/>
      <c r="ADA351" s="7"/>
      <c r="ADB351" s="7"/>
      <c r="ADC351" s="7"/>
      <c r="ADD351" s="7"/>
      <c r="ADE351" s="7"/>
      <c r="ADF351" s="7"/>
      <c r="ADG351" s="7"/>
      <c r="ADH351" s="7"/>
      <c r="ADI351" s="7"/>
      <c r="ADJ351" s="7"/>
      <c r="ADK351" s="7"/>
      <c r="ADL351" s="7"/>
      <c r="ADM351" s="7"/>
      <c r="ADN351" s="7"/>
      <c r="ADO351" s="7"/>
      <c r="ADP351" s="7"/>
      <c r="ADQ351" s="7"/>
      <c r="ADR351" s="7"/>
      <c r="ADS351" s="7"/>
      <c r="ADT351" s="7"/>
      <c r="ADU351" s="7"/>
      <c r="ADV351" s="7"/>
      <c r="ADW351" s="7"/>
      <c r="ADX351" s="7"/>
      <c r="ADY351" s="7"/>
      <c r="ADZ351" s="7"/>
      <c r="AEA351" s="7"/>
      <c r="AEB351" s="7"/>
      <c r="AEC351" s="7"/>
      <c r="AED351" s="7"/>
      <c r="AEE351" s="7"/>
      <c r="AEF351" s="7"/>
      <c r="AEG351" s="7"/>
      <c r="AEH351" s="7"/>
      <c r="AEI351" s="7"/>
      <c r="AEJ351" s="7"/>
      <c r="AEK351" s="7"/>
      <c r="AEL351" s="7"/>
      <c r="AEM351" s="7"/>
      <c r="AEN351" s="7"/>
      <c r="AEO351" s="7"/>
      <c r="AEP351" s="7"/>
      <c r="AEQ351" s="7"/>
      <c r="AER351" s="7"/>
      <c r="AES351" s="7"/>
      <c r="AET351" s="7"/>
      <c r="AEU351" s="7"/>
      <c r="AEV351" s="7"/>
      <c r="AEW351" s="7"/>
      <c r="AEX351" s="7"/>
      <c r="AEY351" s="7"/>
      <c r="AEZ351" s="7"/>
      <c r="AFA351" s="7"/>
      <c r="AFB351" s="7"/>
      <c r="AFC351" s="7"/>
      <c r="AFD351" s="7"/>
      <c r="AFE351" s="7"/>
      <c r="AFF351" s="7"/>
      <c r="AFG351" s="7"/>
      <c r="AFH351" s="7"/>
      <c r="AFI351" s="7"/>
      <c r="AFJ351" s="7"/>
      <c r="AFK351" s="7"/>
      <c r="AFL351" s="7"/>
      <c r="AFM351" s="7"/>
      <c r="AFN351" s="7"/>
      <c r="AFO351" s="7"/>
      <c r="AFP351" s="7"/>
      <c r="AFQ351" s="7"/>
      <c r="AFR351" s="7"/>
      <c r="AFS351" s="7"/>
      <c r="AFT351" s="7"/>
      <c r="AFU351" s="7"/>
      <c r="AFV351" s="7"/>
      <c r="AFW351" s="7"/>
      <c r="AFX351" s="7"/>
      <c r="AFY351" s="7"/>
      <c r="AFZ351" s="7"/>
      <c r="AGA351" s="7"/>
      <c r="AGB351" s="7"/>
      <c r="AGC351" s="7"/>
      <c r="AGD351" s="7"/>
      <c r="AGE351" s="7"/>
      <c r="AGF351" s="7"/>
      <c r="AGG351" s="7"/>
      <c r="AGH351" s="7"/>
      <c r="AGI351" s="7"/>
      <c r="AGJ351" s="7"/>
      <c r="AGK351" s="7"/>
      <c r="AGL351" s="7"/>
      <c r="AGM351" s="7"/>
      <c r="AGN351" s="7"/>
      <c r="AGO351" s="7"/>
      <c r="AGP351" s="7"/>
      <c r="AGQ351" s="7"/>
      <c r="AGR351" s="7"/>
      <c r="AGS351" s="7"/>
      <c r="AGT351" s="7"/>
      <c r="AGU351" s="7"/>
      <c r="AGV351" s="7"/>
      <c r="AGW351" s="7"/>
      <c r="AGX351" s="7"/>
      <c r="AGY351" s="7"/>
      <c r="AGZ351" s="7"/>
      <c r="AHA351" s="7"/>
      <c r="AHB351" s="7"/>
      <c r="AHC351" s="7"/>
      <c r="AHD351" s="7"/>
      <c r="AHE351" s="7"/>
      <c r="AHF351" s="7"/>
      <c r="AHG351" s="7"/>
      <c r="AHH351" s="7"/>
      <c r="AHI351" s="7"/>
      <c r="AHJ351" s="7"/>
      <c r="AHK351" s="7"/>
      <c r="AHL351" s="7"/>
      <c r="AHM351" s="7"/>
      <c r="AHN351" s="7"/>
      <c r="AHO351" s="7"/>
      <c r="AHP351" s="7"/>
      <c r="AHQ351" s="7"/>
      <c r="AHR351" s="7"/>
      <c r="AHS351" s="7"/>
      <c r="AHT351" s="7"/>
      <c r="AHU351" s="7"/>
      <c r="AHV351" s="7"/>
      <c r="AHW351" s="7"/>
      <c r="AHX351" s="7"/>
      <c r="AHY351" s="7"/>
      <c r="AHZ351" s="7"/>
      <c r="AIA351" s="7"/>
      <c r="AIB351" s="7"/>
      <c r="AIC351" s="7"/>
      <c r="AID351" s="7"/>
      <c r="AIE351" s="7"/>
      <c r="AIF351" s="7"/>
      <c r="AIG351" s="7"/>
      <c r="AIH351" s="7"/>
      <c r="AII351" s="7"/>
      <c r="AIJ351" s="7"/>
      <c r="AIK351" s="7"/>
      <c r="AIL351" s="7"/>
      <c r="AIM351" s="7"/>
      <c r="AIN351" s="7"/>
      <c r="AIO351" s="7"/>
      <c r="AIP351" s="7"/>
      <c r="AIQ351" s="7"/>
      <c r="AIR351" s="7"/>
      <c r="AIS351" s="7"/>
      <c r="AIT351" s="7"/>
      <c r="AIU351" s="7"/>
      <c r="AIV351" s="7"/>
      <c r="AIW351" s="7"/>
      <c r="AIX351" s="7"/>
      <c r="AIY351" s="7"/>
      <c r="AIZ351" s="7"/>
      <c r="AJA351" s="7"/>
      <c r="AJB351" s="7"/>
      <c r="AJC351" s="7"/>
      <c r="AJD351" s="7"/>
      <c r="AJE351" s="7"/>
      <c r="AJF351" s="7"/>
      <c r="AJG351" s="7"/>
      <c r="AJH351" s="7"/>
      <c r="AJI351" s="7"/>
      <c r="AJJ351" s="7"/>
      <c r="AJK351" s="7"/>
      <c r="AJL351" s="7"/>
      <c r="AJM351" s="7"/>
      <c r="AJN351" s="7"/>
      <c r="AJO351" s="7"/>
      <c r="AJP351" s="7"/>
      <c r="AJQ351" s="7"/>
      <c r="AJR351" s="7"/>
      <c r="AJS351" s="7"/>
      <c r="AJT351" s="7"/>
      <c r="AJU351" s="7"/>
      <c r="AJV351" s="7"/>
      <c r="AJW351" s="7"/>
      <c r="AJX351" s="7"/>
      <c r="AJY351" s="7"/>
      <c r="AJZ351" s="7"/>
      <c r="AKA351" s="7"/>
      <c r="AKB351" s="7"/>
      <c r="AKC351" s="7"/>
      <c r="AKD351" s="7"/>
      <c r="AKE351" s="7"/>
      <c r="AKF351" s="7"/>
      <c r="AKG351" s="7"/>
      <c r="AKH351" s="7"/>
      <c r="AKI351" s="7"/>
      <c r="AKJ351" s="7"/>
      <c r="AKK351" s="7"/>
      <c r="AKL351" s="7"/>
      <c r="AKM351" s="7"/>
      <c r="AKN351" s="7"/>
      <c r="AKO351" s="7"/>
      <c r="AKP351" s="7"/>
      <c r="AKQ351" s="7"/>
      <c r="AKR351" s="7"/>
      <c r="AKS351" s="7"/>
      <c r="AKT351" s="7"/>
      <c r="AKU351" s="7"/>
      <c r="AKV351" s="7"/>
      <c r="AKW351" s="7"/>
      <c r="AKX351" s="7"/>
      <c r="AKY351" s="7"/>
      <c r="AKZ351" s="7"/>
      <c r="ALA351" s="7"/>
      <c r="ALB351" s="7"/>
      <c r="ALC351" s="7"/>
      <c r="ALD351" s="7"/>
      <c r="ALE351" s="7"/>
      <c r="ALF351" s="7"/>
      <c r="ALG351" s="7"/>
      <c r="ALH351" s="7"/>
      <c r="ALI351" s="7"/>
      <c r="ALJ351" s="7"/>
      <c r="ALK351" s="7"/>
      <c r="ALL351" s="7"/>
      <c r="ALM351" s="7"/>
      <c r="ALN351" s="7"/>
      <c r="ALO351" s="7"/>
      <c r="ALP351" s="7"/>
      <c r="ALQ351" s="7"/>
      <c r="ALR351" s="7"/>
      <c r="ALS351" s="7"/>
      <c r="ALT351" s="7"/>
      <c r="ALU351" s="7"/>
      <c r="ALV351" s="7"/>
      <c r="ALW351" s="7"/>
      <c r="ALX351" s="7"/>
      <c r="ALY351" s="7"/>
      <c r="ALZ351" s="7"/>
      <c r="AMA351" s="7"/>
      <c r="AMB351" s="7"/>
      <c r="AMC351" s="7"/>
      <c r="AMD351" s="7"/>
      <c r="AME351" s="7"/>
      <c r="AMF351" s="7"/>
      <c r="AMG351" s="7"/>
      <c r="AMH351" s="7"/>
      <c r="AMI351" s="7"/>
      <c r="AMJ351" s="7"/>
      <c r="AMK351" s="7"/>
      <c r="AML351" s="7"/>
    </row>
    <row r="352" spans="1:1026" x14ac:dyDescent="0.25">
      <c r="A352" s="49"/>
      <c r="B352" s="21"/>
      <c r="C352" s="27"/>
      <c r="D352" s="28"/>
      <c r="E352" s="10"/>
      <c r="F352" s="42">
        <v>0</v>
      </c>
      <c r="G352" s="11"/>
      <c r="H352" s="12"/>
      <c r="I352" s="26"/>
      <c r="J352" s="13"/>
      <c r="K352" s="26"/>
      <c r="L352" s="14"/>
      <c r="M352" s="11"/>
      <c r="N352" s="15"/>
      <c r="O352" s="26"/>
      <c r="P352" s="17"/>
      <c r="Q352" s="47"/>
      <c r="R352" s="19"/>
      <c r="S352" s="19"/>
      <c r="T352" s="19"/>
      <c r="U352" s="18"/>
      <c r="V352" s="16"/>
      <c r="W352" s="18"/>
      <c r="X352" s="19"/>
      <c r="Y352" s="19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  <c r="OL352" s="7"/>
      <c r="OM352" s="7"/>
      <c r="ON352" s="7"/>
      <c r="OO352" s="7"/>
      <c r="OP352" s="7"/>
      <c r="OQ352" s="7"/>
      <c r="OR352" s="7"/>
      <c r="OS352" s="7"/>
      <c r="OT352" s="7"/>
      <c r="OU352" s="7"/>
      <c r="OV352" s="7"/>
      <c r="OW352" s="7"/>
      <c r="OX352" s="7"/>
      <c r="OY352" s="7"/>
      <c r="OZ352" s="7"/>
      <c r="PA352" s="7"/>
      <c r="PB352" s="7"/>
      <c r="PC352" s="7"/>
      <c r="PD352" s="7"/>
      <c r="PE352" s="7"/>
      <c r="PF352" s="7"/>
      <c r="PG352" s="7"/>
      <c r="PH352" s="7"/>
      <c r="PI352" s="7"/>
      <c r="PJ352" s="7"/>
      <c r="PK352" s="7"/>
      <c r="PL352" s="7"/>
      <c r="PM352" s="7"/>
      <c r="PN352" s="7"/>
      <c r="PO352" s="7"/>
      <c r="PP352" s="7"/>
      <c r="PQ352" s="7"/>
      <c r="PR352" s="7"/>
      <c r="PS352" s="7"/>
      <c r="PT352" s="7"/>
      <c r="PU352" s="7"/>
      <c r="PV352" s="7"/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/>
      <c r="QW352" s="7"/>
      <c r="QX352" s="7"/>
      <c r="QY352" s="7"/>
      <c r="QZ352" s="7"/>
      <c r="RA352" s="7"/>
      <c r="RB352" s="7"/>
      <c r="RC352" s="7"/>
      <c r="RD352" s="7"/>
      <c r="RE352" s="7"/>
      <c r="RF352" s="7"/>
      <c r="RG352" s="7"/>
      <c r="RH352" s="7"/>
      <c r="RI352" s="7"/>
      <c r="RJ352" s="7"/>
      <c r="RK352" s="7"/>
      <c r="RL352" s="7"/>
      <c r="RM352" s="7"/>
      <c r="RN352" s="7"/>
      <c r="RO352" s="7"/>
      <c r="RP352" s="7"/>
      <c r="RQ352" s="7"/>
      <c r="RR352" s="7"/>
      <c r="RS352" s="7"/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7"/>
      <c r="ST352" s="7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  <c r="TV352" s="7"/>
      <c r="TW352" s="7"/>
      <c r="TX352" s="7"/>
      <c r="TY352" s="7"/>
      <c r="TZ352" s="7"/>
      <c r="UA352" s="7"/>
      <c r="UB352" s="7"/>
      <c r="UC352" s="7"/>
      <c r="UD352" s="7"/>
      <c r="UE352" s="7"/>
      <c r="UF352" s="7"/>
      <c r="UG352" s="7"/>
      <c r="UH352" s="7"/>
      <c r="UI352" s="7"/>
      <c r="UJ352" s="7"/>
      <c r="UK352" s="7"/>
      <c r="UL352" s="7"/>
      <c r="UM352" s="7"/>
      <c r="UN352" s="7"/>
      <c r="UO352" s="7"/>
      <c r="UP352" s="7"/>
      <c r="UQ352" s="7"/>
      <c r="UR352" s="7"/>
      <c r="US352" s="7"/>
      <c r="UT352" s="7"/>
      <c r="UU352" s="7"/>
      <c r="UV352" s="7"/>
      <c r="UW352" s="7"/>
      <c r="UX352" s="7"/>
      <c r="UY352" s="7"/>
      <c r="UZ352" s="7"/>
      <c r="VA352" s="7"/>
      <c r="VB352" s="7"/>
      <c r="VC352" s="7"/>
      <c r="VD352" s="7"/>
      <c r="VE352" s="7"/>
      <c r="VF352" s="7"/>
      <c r="VG352" s="7"/>
      <c r="VH352" s="7"/>
      <c r="VI352" s="7"/>
      <c r="VJ352" s="7"/>
      <c r="VK352" s="7"/>
      <c r="VL352" s="7"/>
      <c r="VM352" s="7"/>
      <c r="VN352" s="7"/>
      <c r="VO352" s="7"/>
      <c r="VP352" s="7"/>
      <c r="VQ352" s="7"/>
      <c r="VR352" s="7"/>
      <c r="VS352" s="7"/>
      <c r="VT352" s="7"/>
      <c r="VU352" s="7"/>
      <c r="VV352" s="7"/>
      <c r="VW352" s="7"/>
      <c r="VX352" s="7"/>
      <c r="VY352" s="7"/>
      <c r="VZ352" s="7"/>
      <c r="WA352" s="7"/>
      <c r="WB352" s="7"/>
      <c r="WC352" s="7"/>
      <c r="WD352" s="7"/>
      <c r="WE352" s="7"/>
      <c r="WF352" s="7"/>
      <c r="WG352" s="7"/>
      <c r="WH352" s="7"/>
      <c r="WI352" s="7"/>
      <c r="WJ352" s="7"/>
      <c r="WK352" s="7"/>
      <c r="WL352" s="7"/>
      <c r="WM352" s="7"/>
      <c r="WN352" s="7"/>
      <c r="WO352" s="7"/>
      <c r="WP352" s="7"/>
      <c r="WQ352" s="7"/>
      <c r="WR352" s="7"/>
      <c r="WS352" s="7"/>
      <c r="WT352" s="7"/>
      <c r="WU352" s="7"/>
      <c r="WV352" s="7"/>
      <c r="WW352" s="7"/>
      <c r="WX352" s="7"/>
      <c r="WY352" s="7"/>
      <c r="WZ352" s="7"/>
      <c r="XA352" s="7"/>
      <c r="XB352" s="7"/>
      <c r="XC352" s="7"/>
      <c r="XD352" s="7"/>
      <c r="XE352" s="7"/>
      <c r="XF352" s="7"/>
      <c r="XG352" s="7"/>
      <c r="XH352" s="7"/>
      <c r="XI352" s="7"/>
      <c r="XJ352" s="7"/>
      <c r="XK352" s="7"/>
      <c r="XL352" s="7"/>
      <c r="XM352" s="7"/>
      <c r="XN352" s="7"/>
      <c r="XO352" s="7"/>
      <c r="XP352" s="7"/>
      <c r="XQ352" s="7"/>
      <c r="XR352" s="7"/>
      <c r="XS352" s="7"/>
      <c r="XT352" s="7"/>
      <c r="XU352" s="7"/>
      <c r="XV352" s="7"/>
      <c r="XW352" s="7"/>
      <c r="XX352" s="7"/>
      <c r="XY352" s="7"/>
      <c r="XZ352" s="7"/>
      <c r="YA352" s="7"/>
      <c r="YB352" s="7"/>
      <c r="YC352" s="7"/>
      <c r="YD352" s="7"/>
      <c r="YE352" s="7"/>
      <c r="YF352" s="7"/>
      <c r="YG352" s="7"/>
      <c r="YH352" s="7"/>
      <c r="YI352" s="7"/>
      <c r="YJ352" s="7"/>
      <c r="YK352" s="7"/>
      <c r="YL352" s="7"/>
      <c r="YM352" s="7"/>
      <c r="YN352" s="7"/>
      <c r="YO352" s="7"/>
      <c r="YP352" s="7"/>
      <c r="YQ352" s="7"/>
      <c r="YR352" s="7"/>
      <c r="YS352" s="7"/>
      <c r="YT352" s="7"/>
      <c r="YU352" s="7"/>
      <c r="YV352" s="7"/>
      <c r="YW352" s="7"/>
      <c r="YX352" s="7"/>
      <c r="YY352" s="7"/>
      <c r="YZ352" s="7"/>
      <c r="ZA352" s="7"/>
      <c r="ZB352" s="7"/>
      <c r="ZC352" s="7"/>
      <c r="ZD352" s="7"/>
      <c r="ZE352" s="7"/>
      <c r="ZF352" s="7"/>
      <c r="ZG352" s="7"/>
      <c r="ZH352" s="7"/>
      <c r="ZI352" s="7"/>
      <c r="ZJ352" s="7"/>
      <c r="ZK352" s="7"/>
      <c r="ZL352" s="7"/>
      <c r="ZM352" s="7"/>
      <c r="ZN352" s="7"/>
      <c r="ZO352" s="7"/>
      <c r="ZP352" s="7"/>
      <c r="ZQ352" s="7"/>
      <c r="ZR352" s="7"/>
      <c r="ZS352" s="7"/>
      <c r="ZT352" s="7"/>
      <c r="ZU352" s="7"/>
      <c r="ZV352" s="7"/>
      <c r="ZW352" s="7"/>
      <c r="ZX352" s="7"/>
      <c r="ZY352" s="7"/>
      <c r="ZZ352" s="7"/>
      <c r="AAA352" s="7"/>
      <c r="AAB352" s="7"/>
      <c r="AAC352" s="7"/>
      <c r="AAD352" s="7"/>
      <c r="AAE352" s="7"/>
      <c r="AAF352" s="7"/>
      <c r="AAG352" s="7"/>
      <c r="AAH352" s="7"/>
      <c r="AAI352" s="7"/>
      <c r="AAJ352" s="7"/>
      <c r="AAK352" s="7"/>
      <c r="AAL352" s="7"/>
      <c r="AAM352" s="7"/>
      <c r="AAN352" s="7"/>
      <c r="AAO352" s="7"/>
      <c r="AAP352" s="7"/>
      <c r="AAQ352" s="7"/>
      <c r="AAR352" s="7"/>
      <c r="AAS352" s="7"/>
      <c r="AAT352" s="7"/>
      <c r="AAU352" s="7"/>
      <c r="AAV352" s="7"/>
      <c r="AAW352" s="7"/>
      <c r="AAX352" s="7"/>
      <c r="AAY352" s="7"/>
      <c r="AAZ352" s="7"/>
      <c r="ABA352" s="7"/>
      <c r="ABB352" s="7"/>
      <c r="ABC352" s="7"/>
      <c r="ABD352" s="7"/>
      <c r="ABE352" s="7"/>
      <c r="ABF352" s="7"/>
      <c r="ABG352" s="7"/>
      <c r="ABH352" s="7"/>
      <c r="ABI352" s="7"/>
      <c r="ABJ352" s="7"/>
      <c r="ABK352" s="7"/>
      <c r="ABL352" s="7"/>
      <c r="ABM352" s="7"/>
      <c r="ABN352" s="7"/>
      <c r="ABO352" s="7"/>
      <c r="ABP352" s="7"/>
      <c r="ABQ352" s="7"/>
      <c r="ABR352" s="7"/>
      <c r="ABS352" s="7"/>
      <c r="ABT352" s="7"/>
      <c r="ABU352" s="7"/>
      <c r="ABV352" s="7"/>
      <c r="ABW352" s="7"/>
      <c r="ABX352" s="7"/>
      <c r="ABY352" s="7"/>
      <c r="ABZ352" s="7"/>
      <c r="ACA352" s="7"/>
      <c r="ACB352" s="7"/>
      <c r="ACC352" s="7"/>
      <c r="ACD352" s="7"/>
      <c r="ACE352" s="7"/>
      <c r="ACF352" s="7"/>
      <c r="ACG352" s="7"/>
      <c r="ACH352" s="7"/>
      <c r="ACI352" s="7"/>
      <c r="ACJ352" s="7"/>
      <c r="ACK352" s="7"/>
      <c r="ACL352" s="7"/>
      <c r="ACM352" s="7"/>
      <c r="ACN352" s="7"/>
      <c r="ACO352" s="7"/>
      <c r="ACP352" s="7"/>
      <c r="ACQ352" s="7"/>
      <c r="ACR352" s="7"/>
      <c r="ACS352" s="7"/>
      <c r="ACT352" s="7"/>
      <c r="ACU352" s="7"/>
      <c r="ACV352" s="7"/>
      <c r="ACW352" s="7"/>
      <c r="ACX352" s="7"/>
      <c r="ACY352" s="7"/>
      <c r="ACZ352" s="7"/>
      <c r="ADA352" s="7"/>
      <c r="ADB352" s="7"/>
      <c r="ADC352" s="7"/>
      <c r="ADD352" s="7"/>
      <c r="ADE352" s="7"/>
      <c r="ADF352" s="7"/>
      <c r="ADG352" s="7"/>
      <c r="ADH352" s="7"/>
      <c r="ADI352" s="7"/>
      <c r="ADJ352" s="7"/>
      <c r="ADK352" s="7"/>
      <c r="ADL352" s="7"/>
      <c r="ADM352" s="7"/>
      <c r="ADN352" s="7"/>
      <c r="ADO352" s="7"/>
      <c r="ADP352" s="7"/>
      <c r="ADQ352" s="7"/>
      <c r="ADR352" s="7"/>
      <c r="ADS352" s="7"/>
      <c r="ADT352" s="7"/>
      <c r="ADU352" s="7"/>
      <c r="ADV352" s="7"/>
      <c r="ADW352" s="7"/>
      <c r="ADX352" s="7"/>
      <c r="ADY352" s="7"/>
      <c r="ADZ352" s="7"/>
      <c r="AEA352" s="7"/>
      <c r="AEB352" s="7"/>
      <c r="AEC352" s="7"/>
      <c r="AED352" s="7"/>
      <c r="AEE352" s="7"/>
      <c r="AEF352" s="7"/>
      <c r="AEG352" s="7"/>
      <c r="AEH352" s="7"/>
      <c r="AEI352" s="7"/>
      <c r="AEJ352" s="7"/>
      <c r="AEK352" s="7"/>
      <c r="AEL352" s="7"/>
      <c r="AEM352" s="7"/>
      <c r="AEN352" s="7"/>
      <c r="AEO352" s="7"/>
      <c r="AEP352" s="7"/>
      <c r="AEQ352" s="7"/>
      <c r="AER352" s="7"/>
      <c r="AES352" s="7"/>
      <c r="AET352" s="7"/>
      <c r="AEU352" s="7"/>
      <c r="AEV352" s="7"/>
      <c r="AEW352" s="7"/>
      <c r="AEX352" s="7"/>
      <c r="AEY352" s="7"/>
      <c r="AEZ352" s="7"/>
      <c r="AFA352" s="7"/>
      <c r="AFB352" s="7"/>
      <c r="AFC352" s="7"/>
      <c r="AFD352" s="7"/>
      <c r="AFE352" s="7"/>
      <c r="AFF352" s="7"/>
      <c r="AFG352" s="7"/>
      <c r="AFH352" s="7"/>
      <c r="AFI352" s="7"/>
      <c r="AFJ352" s="7"/>
      <c r="AFK352" s="7"/>
      <c r="AFL352" s="7"/>
      <c r="AFM352" s="7"/>
      <c r="AFN352" s="7"/>
      <c r="AFO352" s="7"/>
      <c r="AFP352" s="7"/>
      <c r="AFQ352" s="7"/>
      <c r="AFR352" s="7"/>
      <c r="AFS352" s="7"/>
      <c r="AFT352" s="7"/>
      <c r="AFU352" s="7"/>
      <c r="AFV352" s="7"/>
      <c r="AFW352" s="7"/>
      <c r="AFX352" s="7"/>
      <c r="AFY352" s="7"/>
      <c r="AFZ352" s="7"/>
      <c r="AGA352" s="7"/>
      <c r="AGB352" s="7"/>
      <c r="AGC352" s="7"/>
      <c r="AGD352" s="7"/>
      <c r="AGE352" s="7"/>
      <c r="AGF352" s="7"/>
      <c r="AGG352" s="7"/>
      <c r="AGH352" s="7"/>
      <c r="AGI352" s="7"/>
      <c r="AGJ352" s="7"/>
      <c r="AGK352" s="7"/>
      <c r="AGL352" s="7"/>
      <c r="AGM352" s="7"/>
      <c r="AGN352" s="7"/>
      <c r="AGO352" s="7"/>
      <c r="AGP352" s="7"/>
      <c r="AGQ352" s="7"/>
      <c r="AGR352" s="7"/>
      <c r="AGS352" s="7"/>
      <c r="AGT352" s="7"/>
      <c r="AGU352" s="7"/>
      <c r="AGV352" s="7"/>
      <c r="AGW352" s="7"/>
      <c r="AGX352" s="7"/>
      <c r="AGY352" s="7"/>
      <c r="AGZ352" s="7"/>
      <c r="AHA352" s="7"/>
      <c r="AHB352" s="7"/>
      <c r="AHC352" s="7"/>
      <c r="AHD352" s="7"/>
      <c r="AHE352" s="7"/>
      <c r="AHF352" s="7"/>
      <c r="AHG352" s="7"/>
      <c r="AHH352" s="7"/>
      <c r="AHI352" s="7"/>
      <c r="AHJ352" s="7"/>
      <c r="AHK352" s="7"/>
      <c r="AHL352" s="7"/>
      <c r="AHM352" s="7"/>
      <c r="AHN352" s="7"/>
      <c r="AHO352" s="7"/>
      <c r="AHP352" s="7"/>
      <c r="AHQ352" s="7"/>
      <c r="AHR352" s="7"/>
      <c r="AHS352" s="7"/>
      <c r="AHT352" s="7"/>
      <c r="AHU352" s="7"/>
      <c r="AHV352" s="7"/>
      <c r="AHW352" s="7"/>
      <c r="AHX352" s="7"/>
      <c r="AHY352" s="7"/>
      <c r="AHZ352" s="7"/>
      <c r="AIA352" s="7"/>
      <c r="AIB352" s="7"/>
      <c r="AIC352" s="7"/>
      <c r="AID352" s="7"/>
      <c r="AIE352" s="7"/>
      <c r="AIF352" s="7"/>
      <c r="AIG352" s="7"/>
      <c r="AIH352" s="7"/>
      <c r="AII352" s="7"/>
      <c r="AIJ352" s="7"/>
      <c r="AIK352" s="7"/>
      <c r="AIL352" s="7"/>
      <c r="AIM352" s="7"/>
      <c r="AIN352" s="7"/>
      <c r="AIO352" s="7"/>
      <c r="AIP352" s="7"/>
      <c r="AIQ352" s="7"/>
      <c r="AIR352" s="7"/>
      <c r="AIS352" s="7"/>
      <c r="AIT352" s="7"/>
      <c r="AIU352" s="7"/>
      <c r="AIV352" s="7"/>
      <c r="AIW352" s="7"/>
      <c r="AIX352" s="7"/>
      <c r="AIY352" s="7"/>
      <c r="AIZ352" s="7"/>
      <c r="AJA352" s="7"/>
      <c r="AJB352" s="7"/>
      <c r="AJC352" s="7"/>
      <c r="AJD352" s="7"/>
      <c r="AJE352" s="7"/>
      <c r="AJF352" s="7"/>
      <c r="AJG352" s="7"/>
      <c r="AJH352" s="7"/>
      <c r="AJI352" s="7"/>
      <c r="AJJ352" s="7"/>
      <c r="AJK352" s="7"/>
      <c r="AJL352" s="7"/>
      <c r="AJM352" s="7"/>
      <c r="AJN352" s="7"/>
      <c r="AJO352" s="7"/>
      <c r="AJP352" s="7"/>
      <c r="AJQ352" s="7"/>
      <c r="AJR352" s="7"/>
      <c r="AJS352" s="7"/>
      <c r="AJT352" s="7"/>
      <c r="AJU352" s="7"/>
      <c r="AJV352" s="7"/>
      <c r="AJW352" s="7"/>
      <c r="AJX352" s="7"/>
      <c r="AJY352" s="7"/>
      <c r="AJZ352" s="7"/>
      <c r="AKA352" s="7"/>
      <c r="AKB352" s="7"/>
      <c r="AKC352" s="7"/>
      <c r="AKD352" s="7"/>
      <c r="AKE352" s="7"/>
      <c r="AKF352" s="7"/>
      <c r="AKG352" s="7"/>
      <c r="AKH352" s="7"/>
      <c r="AKI352" s="7"/>
      <c r="AKJ352" s="7"/>
      <c r="AKK352" s="7"/>
      <c r="AKL352" s="7"/>
      <c r="AKM352" s="7"/>
      <c r="AKN352" s="7"/>
      <c r="AKO352" s="7"/>
      <c r="AKP352" s="7"/>
      <c r="AKQ352" s="7"/>
      <c r="AKR352" s="7"/>
      <c r="AKS352" s="7"/>
      <c r="AKT352" s="7"/>
      <c r="AKU352" s="7"/>
      <c r="AKV352" s="7"/>
      <c r="AKW352" s="7"/>
      <c r="AKX352" s="7"/>
      <c r="AKY352" s="7"/>
      <c r="AKZ352" s="7"/>
      <c r="ALA352" s="7"/>
      <c r="ALB352" s="7"/>
      <c r="ALC352" s="7"/>
      <c r="ALD352" s="7"/>
      <c r="ALE352" s="7"/>
      <c r="ALF352" s="7"/>
      <c r="ALG352" s="7"/>
      <c r="ALH352" s="7"/>
      <c r="ALI352" s="7"/>
      <c r="ALJ352" s="7"/>
      <c r="ALK352" s="7"/>
      <c r="ALL352" s="7"/>
      <c r="ALM352" s="7"/>
      <c r="ALN352" s="7"/>
      <c r="ALO352" s="7"/>
      <c r="ALP352" s="7"/>
      <c r="ALQ352" s="7"/>
      <c r="ALR352" s="7"/>
      <c r="ALS352" s="7"/>
      <c r="ALT352" s="7"/>
      <c r="ALU352" s="7"/>
      <c r="ALV352" s="7"/>
      <c r="ALW352" s="7"/>
      <c r="ALX352" s="7"/>
      <c r="ALY352" s="7"/>
      <c r="ALZ352" s="7"/>
      <c r="AMA352" s="7"/>
      <c r="AMB352" s="7"/>
      <c r="AMC352" s="7"/>
      <c r="AMD352" s="7"/>
      <c r="AME352" s="7"/>
      <c r="AMF352" s="7"/>
      <c r="AMG352" s="7"/>
      <c r="AMH352" s="7"/>
      <c r="AMI352" s="7"/>
      <c r="AMJ352" s="7"/>
      <c r="AMK352" s="7"/>
      <c r="AML352" s="7"/>
    </row>
    <row r="353" spans="1:1026" x14ac:dyDescent="0.25">
      <c r="A353" s="49"/>
      <c r="B353" s="21"/>
      <c r="C353" s="27"/>
      <c r="D353" s="28"/>
      <c r="E353" s="10"/>
      <c r="F353" s="42">
        <v>0</v>
      </c>
      <c r="G353" s="11"/>
      <c r="H353" s="12"/>
      <c r="I353" s="26"/>
      <c r="J353" s="13"/>
      <c r="K353" s="26"/>
      <c r="L353" s="14"/>
      <c r="M353" s="11"/>
      <c r="N353" s="15"/>
      <c r="O353" s="26"/>
      <c r="P353" s="17"/>
      <c r="Q353" s="47"/>
      <c r="R353" s="19"/>
      <c r="S353" s="19"/>
      <c r="T353" s="19"/>
      <c r="U353" s="18"/>
      <c r="V353" s="16"/>
      <c r="W353" s="18"/>
      <c r="X353" s="19"/>
      <c r="Y353" s="19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  <c r="OL353" s="7"/>
      <c r="OM353" s="7"/>
      <c r="ON353" s="7"/>
      <c r="OO353" s="7"/>
      <c r="OP353" s="7"/>
      <c r="OQ353" s="7"/>
      <c r="OR353" s="7"/>
      <c r="OS353" s="7"/>
      <c r="OT353" s="7"/>
      <c r="OU353" s="7"/>
      <c r="OV353" s="7"/>
      <c r="OW353" s="7"/>
      <c r="OX353" s="7"/>
      <c r="OY353" s="7"/>
      <c r="OZ353" s="7"/>
      <c r="PA353" s="7"/>
      <c r="PB353" s="7"/>
      <c r="PC353" s="7"/>
      <c r="PD353" s="7"/>
      <c r="PE353" s="7"/>
      <c r="PF353" s="7"/>
      <c r="PG353" s="7"/>
      <c r="PH353" s="7"/>
      <c r="PI353" s="7"/>
      <c r="PJ353" s="7"/>
      <c r="PK353" s="7"/>
      <c r="PL353" s="7"/>
      <c r="PM353" s="7"/>
      <c r="PN353" s="7"/>
      <c r="PO353" s="7"/>
      <c r="PP353" s="7"/>
      <c r="PQ353" s="7"/>
      <c r="PR353" s="7"/>
      <c r="PS353" s="7"/>
      <c r="PT353" s="7"/>
      <c r="PU353" s="7"/>
      <c r="PV353" s="7"/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/>
      <c r="QW353" s="7"/>
      <c r="QX353" s="7"/>
      <c r="QY353" s="7"/>
      <c r="QZ353" s="7"/>
      <c r="RA353" s="7"/>
      <c r="RB353" s="7"/>
      <c r="RC353" s="7"/>
      <c r="RD353" s="7"/>
      <c r="RE353" s="7"/>
      <c r="RF353" s="7"/>
      <c r="RG353" s="7"/>
      <c r="RH353" s="7"/>
      <c r="RI353" s="7"/>
      <c r="RJ353" s="7"/>
      <c r="RK353" s="7"/>
      <c r="RL353" s="7"/>
      <c r="RM353" s="7"/>
      <c r="RN353" s="7"/>
      <c r="RO353" s="7"/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7"/>
      <c r="ST353" s="7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  <c r="TV353" s="7"/>
      <c r="TW353" s="7"/>
      <c r="TX353" s="7"/>
      <c r="TY353" s="7"/>
      <c r="TZ353" s="7"/>
      <c r="UA353" s="7"/>
      <c r="UB353" s="7"/>
      <c r="UC353" s="7"/>
      <c r="UD353" s="7"/>
      <c r="UE353" s="7"/>
      <c r="UF353" s="7"/>
      <c r="UG353" s="7"/>
      <c r="UH353" s="7"/>
      <c r="UI353" s="7"/>
      <c r="UJ353" s="7"/>
      <c r="UK353" s="7"/>
      <c r="UL353" s="7"/>
      <c r="UM353" s="7"/>
      <c r="UN353" s="7"/>
      <c r="UO353" s="7"/>
      <c r="UP353" s="7"/>
      <c r="UQ353" s="7"/>
      <c r="UR353" s="7"/>
      <c r="US353" s="7"/>
      <c r="UT353" s="7"/>
      <c r="UU353" s="7"/>
      <c r="UV353" s="7"/>
      <c r="UW353" s="7"/>
      <c r="UX353" s="7"/>
      <c r="UY353" s="7"/>
      <c r="UZ353" s="7"/>
      <c r="VA353" s="7"/>
      <c r="VB353" s="7"/>
      <c r="VC353" s="7"/>
      <c r="VD353" s="7"/>
      <c r="VE353" s="7"/>
      <c r="VF353" s="7"/>
      <c r="VG353" s="7"/>
      <c r="VH353" s="7"/>
      <c r="VI353" s="7"/>
      <c r="VJ353" s="7"/>
      <c r="VK353" s="7"/>
      <c r="VL353" s="7"/>
      <c r="VM353" s="7"/>
      <c r="VN353" s="7"/>
      <c r="VO353" s="7"/>
      <c r="VP353" s="7"/>
      <c r="VQ353" s="7"/>
      <c r="VR353" s="7"/>
      <c r="VS353" s="7"/>
      <c r="VT353" s="7"/>
      <c r="VU353" s="7"/>
      <c r="VV353" s="7"/>
      <c r="VW353" s="7"/>
      <c r="VX353" s="7"/>
      <c r="VY353" s="7"/>
      <c r="VZ353" s="7"/>
      <c r="WA353" s="7"/>
      <c r="WB353" s="7"/>
      <c r="WC353" s="7"/>
      <c r="WD353" s="7"/>
      <c r="WE353" s="7"/>
      <c r="WF353" s="7"/>
      <c r="WG353" s="7"/>
      <c r="WH353" s="7"/>
      <c r="WI353" s="7"/>
      <c r="WJ353" s="7"/>
      <c r="WK353" s="7"/>
      <c r="WL353" s="7"/>
      <c r="WM353" s="7"/>
      <c r="WN353" s="7"/>
      <c r="WO353" s="7"/>
      <c r="WP353" s="7"/>
      <c r="WQ353" s="7"/>
      <c r="WR353" s="7"/>
      <c r="WS353" s="7"/>
      <c r="WT353" s="7"/>
      <c r="WU353" s="7"/>
      <c r="WV353" s="7"/>
      <c r="WW353" s="7"/>
      <c r="WX353" s="7"/>
      <c r="WY353" s="7"/>
      <c r="WZ353" s="7"/>
      <c r="XA353" s="7"/>
      <c r="XB353" s="7"/>
      <c r="XC353" s="7"/>
      <c r="XD353" s="7"/>
      <c r="XE353" s="7"/>
      <c r="XF353" s="7"/>
      <c r="XG353" s="7"/>
      <c r="XH353" s="7"/>
      <c r="XI353" s="7"/>
      <c r="XJ353" s="7"/>
      <c r="XK353" s="7"/>
      <c r="XL353" s="7"/>
      <c r="XM353" s="7"/>
      <c r="XN353" s="7"/>
      <c r="XO353" s="7"/>
      <c r="XP353" s="7"/>
      <c r="XQ353" s="7"/>
      <c r="XR353" s="7"/>
      <c r="XS353" s="7"/>
      <c r="XT353" s="7"/>
      <c r="XU353" s="7"/>
      <c r="XV353" s="7"/>
      <c r="XW353" s="7"/>
      <c r="XX353" s="7"/>
      <c r="XY353" s="7"/>
      <c r="XZ353" s="7"/>
      <c r="YA353" s="7"/>
      <c r="YB353" s="7"/>
      <c r="YC353" s="7"/>
      <c r="YD353" s="7"/>
      <c r="YE353" s="7"/>
      <c r="YF353" s="7"/>
      <c r="YG353" s="7"/>
      <c r="YH353" s="7"/>
      <c r="YI353" s="7"/>
      <c r="YJ353" s="7"/>
      <c r="YK353" s="7"/>
      <c r="YL353" s="7"/>
      <c r="YM353" s="7"/>
      <c r="YN353" s="7"/>
      <c r="YO353" s="7"/>
      <c r="YP353" s="7"/>
      <c r="YQ353" s="7"/>
      <c r="YR353" s="7"/>
      <c r="YS353" s="7"/>
      <c r="YT353" s="7"/>
      <c r="YU353" s="7"/>
      <c r="YV353" s="7"/>
      <c r="YW353" s="7"/>
      <c r="YX353" s="7"/>
      <c r="YY353" s="7"/>
      <c r="YZ353" s="7"/>
      <c r="ZA353" s="7"/>
      <c r="ZB353" s="7"/>
      <c r="ZC353" s="7"/>
      <c r="ZD353" s="7"/>
      <c r="ZE353" s="7"/>
      <c r="ZF353" s="7"/>
      <c r="ZG353" s="7"/>
      <c r="ZH353" s="7"/>
      <c r="ZI353" s="7"/>
      <c r="ZJ353" s="7"/>
      <c r="ZK353" s="7"/>
      <c r="ZL353" s="7"/>
      <c r="ZM353" s="7"/>
      <c r="ZN353" s="7"/>
      <c r="ZO353" s="7"/>
      <c r="ZP353" s="7"/>
      <c r="ZQ353" s="7"/>
      <c r="ZR353" s="7"/>
      <c r="ZS353" s="7"/>
      <c r="ZT353" s="7"/>
      <c r="ZU353" s="7"/>
      <c r="ZV353" s="7"/>
      <c r="ZW353" s="7"/>
      <c r="ZX353" s="7"/>
      <c r="ZY353" s="7"/>
      <c r="ZZ353" s="7"/>
      <c r="AAA353" s="7"/>
      <c r="AAB353" s="7"/>
      <c r="AAC353" s="7"/>
      <c r="AAD353" s="7"/>
      <c r="AAE353" s="7"/>
      <c r="AAF353" s="7"/>
      <c r="AAG353" s="7"/>
      <c r="AAH353" s="7"/>
      <c r="AAI353" s="7"/>
      <c r="AAJ353" s="7"/>
      <c r="AAK353" s="7"/>
      <c r="AAL353" s="7"/>
      <c r="AAM353" s="7"/>
      <c r="AAN353" s="7"/>
      <c r="AAO353" s="7"/>
      <c r="AAP353" s="7"/>
      <c r="AAQ353" s="7"/>
      <c r="AAR353" s="7"/>
      <c r="AAS353" s="7"/>
      <c r="AAT353" s="7"/>
      <c r="AAU353" s="7"/>
      <c r="AAV353" s="7"/>
      <c r="AAW353" s="7"/>
      <c r="AAX353" s="7"/>
      <c r="AAY353" s="7"/>
      <c r="AAZ353" s="7"/>
      <c r="ABA353" s="7"/>
      <c r="ABB353" s="7"/>
      <c r="ABC353" s="7"/>
      <c r="ABD353" s="7"/>
      <c r="ABE353" s="7"/>
      <c r="ABF353" s="7"/>
      <c r="ABG353" s="7"/>
      <c r="ABH353" s="7"/>
      <c r="ABI353" s="7"/>
      <c r="ABJ353" s="7"/>
      <c r="ABK353" s="7"/>
      <c r="ABL353" s="7"/>
      <c r="ABM353" s="7"/>
      <c r="ABN353" s="7"/>
      <c r="ABO353" s="7"/>
      <c r="ABP353" s="7"/>
      <c r="ABQ353" s="7"/>
      <c r="ABR353" s="7"/>
      <c r="ABS353" s="7"/>
      <c r="ABT353" s="7"/>
      <c r="ABU353" s="7"/>
      <c r="ABV353" s="7"/>
      <c r="ABW353" s="7"/>
      <c r="ABX353" s="7"/>
      <c r="ABY353" s="7"/>
      <c r="ABZ353" s="7"/>
      <c r="ACA353" s="7"/>
      <c r="ACB353" s="7"/>
      <c r="ACC353" s="7"/>
      <c r="ACD353" s="7"/>
      <c r="ACE353" s="7"/>
      <c r="ACF353" s="7"/>
      <c r="ACG353" s="7"/>
      <c r="ACH353" s="7"/>
      <c r="ACI353" s="7"/>
      <c r="ACJ353" s="7"/>
      <c r="ACK353" s="7"/>
      <c r="ACL353" s="7"/>
      <c r="ACM353" s="7"/>
      <c r="ACN353" s="7"/>
      <c r="ACO353" s="7"/>
      <c r="ACP353" s="7"/>
      <c r="ACQ353" s="7"/>
      <c r="ACR353" s="7"/>
      <c r="ACS353" s="7"/>
      <c r="ACT353" s="7"/>
      <c r="ACU353" s="7"/>
      <c r="ACV353" s="7"/>
      <c r="ACW353" s="7"/>
      <c r="ACX353" s="7"/>
      <c r="ACY353" s="7"/>
      <c r="ACZ353" s="7"/>
      <c r="ADA353" s="7"/>
      <c r="ADB353" s="7"/>
      <c r="ADC353" s="7"/>
      <c r="ADD353" s="7"/>
      <c r="ADE353" s="7"/>
      <c r="ADF353" s="7"/>
      <c r="ADG353" s="7"/>
      <c r="ADH353" s="7"/>
      <c r="ADI353" s="7"/>
      <c r="ADJ353" s="7"/>
      <c r="ADK353" s="7"/>
      <c r="ADL353" s="7"/>
      <c r="ADM353" s="7"/>
      <c r="ADN353" s="7"/>
      <c r="ADO353" s="7"/>
      <c r="ADP353" s="7"/>
      <c r="ADQ353" s="7"/>
      <c r="ADR353" s="7"/>
      <c r="ADS353" s="7"/>
      <c r="ADT353" s="7"/>
      <c r="ADU353" s="7"/>
      <c r="ADV353" s="7"/>
      <c r="ADW353" s="7"/>
      <c r="ADX353" s="7"/>
      <c r="ADY353" s="7"/>
      <c r="ADZ353" s="7"/>
      <c r="AEA353" s="7"/>
      <c r="AEB353" s="7"/>
      <c r="AEC353" s="7"/>
      <c r="AED353" s="7"/>
      <c r="AEE353" s="7"/>
      <c r="AEF353" s="7"/>
      <c r="AEG353" s="7"/>
      <c r="AEH353" s="7"/>
      <c r="AEI353" s="7"/>
      <c r="AEJ353" s="7"/>
      <c r="AEK353" s="7"/>
      <c r="AEL353" s="7"/>
      <c r="AEM353" s="7"/>
      <c r="AEN353" s="7"/>
      <c r="AEO353" s="7"/>
      <c r="AEP353" s="7"/>
      <c r="AEQ353" s="7"/>
      <c r="AER353" s="7"/>
      <c r="AES353" s="7"/>
      <c r="AET353" s="7"/>
      <c r="AEU353" s="7"/>
      <c r="AEV353" s="7"/>
      <c r="AEW353" s="7"/>
      <c r="AEX353" s="7"/>
      <c r="AEY353" s="7"/>
      <c r="AEZ353" s="7"/>
      <c r="AFA353" s="7"/>
      <c r="AFB353" s="7"/>
      <c r="AFC353" s="7"/>
      <c r="AFD353" s="7"/>
      <c r="AFE353" s="7"/>
      <c r="AFF353" s="7"/>
      <c r="AFG353" s="7"/>
      <c r="AFH353" s="7"/>
      <c r="AFI353" s="7"/>
      <c r="AFJ353" s="7"/>
      <c r="AFK353" s="7"/>
      <c r="AFL353" s="7"/>
      <c r="AFM353" s="7"/>
      <c r="AFN353" s="7"/>
      <c r="AFO353" s="7"/>
      <c r="AFP353" s="7"/>
      <c r="AFQ353" s="7"/>
      <c r="AFR353" s="7"/>
      <c r="AFS353" s="7"/>
      <c r="AFT353" s="7"/>
      <c r="AFU353" s="7"/>
      <c r="AFV353" s="7"/>
      <c r="AFW353" s="7"/>
      <c r="AFX353" s="7"/>
      <c r="AFY353" s="7"/>
      <c r="AFZ353" s="7"/>
      <c r="AGA353" s="7"/>
      <c r="AGB353" s="7"/>
      <c r="AGC353" s="7"/>
      <c r="AGD353" s="7"/>
      <c r="AGE353" s="7"/>
      <c r="AGF353" s="7"/>
      <c r="AGG353" s="7"/>
      <c r="AGH353" s="7"/>
      <c r="AGI353" s="7"/>
      <c r="AGJ353" s="7"/>
      <c r="AGK353" s="7"/>
      <c r="AGL353" s="7"/>
      <c r="AGM353" s="7"/>
      <c r="AGN353" s="7"/>
      <c r="AGO353" s="7"/>
      <c r="AGP353" s="7"/>
      <c r="AGQ353" s="7"/>
      <c r="AGR353" s="7"/>
      <c r="AGS353" s="7"/>
      <c r="AGT353" s="7"/>
      <c r="AGU353" s="7"/>
      <c r="AGV353" s="7"/>
      <c r="AGW353" s="7"/>
      <c r="AGX353" s="7"/>
      <c r="AGY353" s="7"/>
      <c r="AGZ353" s="7"/>
      <c r="AHA353" s="7"/>
      <c r="AHB353" s="7"/>
      <c r="AHC353" s="7"/>
      <c r="AHD353" s="7"/>
      <c r="AHE353" s="7"/>
      <c r="AHF353" s="7"/>
      <c r="AHG353" s="7"/>
      <c r="AHH353" s="7"/>
      <c r="AHI353" s="7"/>
      <c r="AHJ353" s="7"/>
      <c r="AHK353" s="7"/>
      <c r="AHL353" s="7"/>
      <c r="AHM353" s="7"/>
      <c r="AHN353" s="7"/>
      <c r="AHO353" s="7"/>
      <c r="AHP353" s="7"/>
      <c r="AHQ353" s="7"/>
      <c r="AHR353" s="7"/>
      <c r="AHS353" s="7"/>
      <c r="AHT353" s="7"/>
      <c r="AHU353" s="7"/>
      <c r="AHV353" s="7"/>
      <c r="AHW353" s="7"/>
      <c r="AHX353" s="7"/>
      <c r="AHY353" s="7"/>
      <c r="AHZ353" s="7"/>
      <c r="AIA353" s="7"/>
      <c r="AIB353" s="7"/>
      <c r="AIC353" s="7"/>
      <c r="AID353" s="7"/>
      <c r="AIE353" s="7"/>
      <c r="AIF353" s="7"/>
      <c r="AIG353" s="7"/>
      <c r="AIH353" s="7"/>
      <c r="AII353" s="7"/>
      <c r="AIJ353" s="7"/>
      <c r="AIK353" s="7"/>
      <c r="AIL353" s="7"/>
      <c r="AIM353" s="7"/>
      <c r="AIN353" s="7"/>
      <c r="AIO353" s="7"/>
      <c r="AIP353" s="7"/>
      <c r="AIQ353" s="7"/>
      <c r="AIR353" s="7"/>
      <c r="AIS353" s="7"/>
      <c r="AIT353" s="7"/>
      <c r="AIU353" s="7"/>
      <c r="AIV353" s="7"/>
      <c r="AIW353" s="7"/>
      <c r="AIX353" s="7"/>
      <c r="AIY353" s="7"/>
      <c r="AIZ353" s="7"/>
      <c r="AJA353" s="7"/>
      <c r="AJB353" s="7"/>
      <c r="AJC353" s="7"/>
      <c r="AJD353" s="7"/>
      <c r="AJE353" s="7"/>
      <c r="AJF353" s="7"/>
      <c r="AJG353" s="7"/>
      <c r="AJH353" s="7"/>
      <c r="AJI353" s="7"/>
      <c r="AJJ353" s="7"/>
      <c r="AJK353" s="7"/>
      <c r="AJL353" s="7"/>
      <c r="AJM353" s="7"/>
      <c r="AJN353" s="7"/>
      <c r="AJO353" s="7"/>
      <c r="AJP353" s="7"/>
      <c r="AJQ353" s="7"/>
      <c r="AJR353" s="7"/>
      <c r="AJS353" s="7"/>
      <c r="AJT353" s="7"/>
      <c r="AJU353" s="7"/>
      <c r="AJV353" s="7"/>
      <c r="AJW353" s="7"/>
      <c r="AJX353" s="7"/>
      <c r="AJY353" s="7"/>
      <c r="AJZ353" s="7"/>
      <c r="AKA353" s="7"/>
      <c r="AKB353" s="7"/>
      <c r="AKC353" s="7"/>
      <c r="AKD353" s="7"/>
      <c r="AKE353" s="7"/>
      <c r="AKF353" s="7"/>
      <c r="AKG353" s="7"/>
      <c r="AKH353" s="7"/>
      <c r="AKI353" s="7"/>
      <c r="AKJ353" s="7"/>
      <c r="AKK353" s="7"/>
      <c r="AKL353" s="7"/>
      <c r="AKM353" s="7"/>
      <c r="AKN353" s="7"/>
      <c r="AKO353" s="7"/>
      <c r="AKP353" s="7"/>
      <c r="AKQ353" s="7"/>
      <c r="AKR353" s="7"/>
      <c r="AKS353" s="7"/>
      <c r="AKT353" s="7"/>
      <c r="AKU353" s="7"/>
      <c r="AKV353" s="7"/>
      <c r="AKW353" s="7"/>
      <c r="AKX353" s="7"/>
      <c r="AKY353" s="7"/>
      <c r="AKZ353" s="7"/>
      <c r="ALA353" s="7"/>
      <c r="ALB353" s="7"/>
      <c r="ALC353" s="7"/>
      <c r="ALD353" s="7"/>
      <c r="ALE353" s="7"/>
      <c r="ALF353" s="7"/>
      <c r="ALG353" s="7"/>
      <c r="ALH353" s="7"/>
      <c r="ALI353" s="7"/>
      <c r="ALJ353" s="7"/>
      <c r="ALK353" s="7"/>
      <c r="ALL353" s="7"/>
      <c r="ALM353" s="7"/>
      <c r="ALN353" s="7"/>
      <c r="ALO353" s="7"/>
      <c r="ALP353" s="7"/>
      <c r="ALQ353" s="7"/>
      <c r="ALR353" s="7"/>
      <c r="ALS353" s="7"/>
      <c r="ALT353" s="7"/>
      <c r="ALU353" s="7"/>
      <c r="ALV353" s="7"/>
      <c r="ALW353" s="7"/>
      <c r="ALX353" s="7"/>
      <c r="ALY353" s="7"/>
      <c r="ALZ353" s="7"/>
      <c r="AMA353" s="7"/>
      <c r="AMB353" s="7"/>
      <c r="AMC353" s="7"/>
      <c r="AMD353" s="7"/>
      <c r="AME353" s="7"/>
      <c r="AMF353" s="7"/>
      <c r="AMG353" s="7"/>
      <c r="AMH353" s="7"/>
      <c r="AMI353" s="7"/>
      <c r="AMJ353" s="7"/>
      <c r="AMK353" s="7"/>
      <c r="AML353" s="7"/>
    </row>
    <row r="354" spans="1:1026" x14ac:dyDescent="0.25">
      <c r="A354" s="49"/>
      <c r="B354" s="21"/>
      <c r="C354" s="27"/>
      <c r="D354" s="28"/>
      <c r="E354" s="10"/>
      <c r="F354" s="42">
        <v>0</v>
      </c>
      <c r="G354" s="11"/>
      <c r="H354" s="12"/>
      <c r="I354" s="26"/>
      <c r="J354" s="13"/>
      <c r="K354" s="26"/>
      <c r="L354" s="14"/>
      <c r="M354" s="11"/>
      <c r="N354" s="15"/>
      <c r="O354" s="26"/>
      <c r="P354" s="17"/>
      <c r="Q354" s="47"/>
      <c r="R354" s="19"/>
      <c r="S354" s="19"/>
      <c r="T354" s="19"/>
      <c r="U354" s="18"/>
      <c r="V354" s="16"/>
      <c r="W354" s="18"/>
      <c r="X354" s="19"/>
      <c r="Y354" s="19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  <c r="OL354" s="7"/>
      <c r="OM354" s="7"/>
      <c r="ON354" s="7"/>
      <c r="OO354" s="7"/>
      <c r="OP354" s="7"/>
      <c r="OQ354" s="7"/>
      <c r="OR354" s="7"/>
      <c r="OS354" s="7"/>
      <c r="OT354" s="7"/>
      <c r="OU354" s="7"/>
      <c r="OV354" s="7"/>
      <c r="OW354" s="7"/>
      <c r="OX354" s="7"/>
      <c r="OY354" s="7"/>
      <c r="OZ354" s="7"/>
      <c r="PA354" s="7"/>
      <c r="PB354" s="7"/>
      <c r="PC354" s="7"/>
      <c r="PD354" s="7"/>
      <c r="PE354" s="7"/>
      <c r="PF354" s="7"/>
      <c r="PG354" s="7"/>
      <c r="PH354" s="7"/>
      <c r="PI354" s="7"/>
      <c r="PJ354" s="7"/>
      <c r="PK354" s="7"/>
      <c r="PL354" s="7"/>
      <c r="PM354" s="7"/>
      <c r="PN354" s="7"/>
      <c r="PO354" s="7"/>
      <c r="PP354" s="7"/>
      <c r="PQ354" s="7"/>
      <c r="PR354" s="7"/>
      <c r="PS354" s="7"/>
      <c r="PT354" s="7"/>
      <c r="PU354" s="7"/>
      <c r="PV354" s="7"/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/>
      <c r="QW354" s="7"/>
      <c r="QX354" s="7"/>
      <c r="QY354" s="7"/>
      <c r="QZ354" s="7"/>
      <c r="RA354" s="7"/>
      <c r="RB354" s="7"/>
      <c r="RC354" s="7"/>
      <c r="RD354" s="7"/>
      <c r="RE354" s="7"/>
      <c r="RF354" s="7"/>
      <c r="RG354" s="7"/>
      <c r="RH354" s="7"/>
      <c r="RI354" s="7"/>
      <c r="RJ354" s="7"/>
      <c r="RK354" s="7"/>
      <c r="RL354" s="7"/>
      <c r="RM354" s="7"/>
      <c r="RN354" s="7"/>
      <c r="RO354" s="7"/>
      <c r="RP354" s="7"/>
      <c r="RQ354" s="7"/>
      <c r="RR354" s="7"/>
      <c r="RS354" s="7"/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7"/>
      <c r="ST354" s="7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  <c r="TV354" s="7"/>
      <c r="TW354" s="7"/>
      <c r="TX354" s="7"/>
      <c r="TY354" s="7"/>
      <c r="TZ354" s="7"/>
      <c r="UA354" s="7"/>
      <c r="UB354" s="7"/>
      <c r="UC354" s="7"/>
      <c r="UD354" s="7"/>
      <c r="UE354" s="7"/>
      <c r="UF354" s="7"/>
      <c r="UG354" s="7"/>
      <c r="UH354" s="7"/>
      <c r="UI354" s="7"/>
      <c r="UJ354" s="7"/>
      <c r="UK354" s="7"/>
      <c r="UL354" s="7"/>
      <c r="UM354" s="7"/>
      <c r="UN354" s="7"/>
      <c r="UO354" s="7"/>
      <c r="UP354" s="7"/>
      <c r="UQ354" s="7"/>
      <c r="UR354" s="7"/>
      <c r="US354" s="7"/>
      <c r="UT354" s="7"/>
      <c r="UU354" s="7"/>
      <c r="UV354" s="7"/>
      <c r="UW354" s="7"/>
      <c r="UX354" s="7"/>
      <c r="UY354" s="7"/>
      <c r="UZ354" s="7"/>
      <c r="VA354" s="7"/>
      <c r="VB354" s="7"/>
      <c r="VC354" s="7"/>
      <c r="VD354" s="7"/>
      <c r="VE354" s="7"/>
      <c r="VF354" s="7"/>
      <c r="VG354" s="7"/>
      <c r="VH354" s="7"/>
      <c r="VI354" s="7"/>
      <c r="VJ354" s="7"/>
      <c r="VK354" s="7"/>
      <c r="VL354" s="7"/>
      <c r="VM354" s="7"/>
      <c r="VN354" s="7"/>
      <c r="VO354" s="7"/>
      <c r="VP354" s="7"/>
      <c r="VQ354" s="7"/>
      <c r="VR354" s="7"/>
      <c r="VS354" s="7"/>
      <c r="VT354" s="7"/>
      <c r="VU354" s="7"/>
      <c r="VV354" s="7"/>
      <c r="VW354" s="7"/>
      <c r="VX354" s="7"/>
      <c r="VY354" s="7"/>
      <c r="VZ354" s="7"/>
      <c r="WA354" s="7"/>
      <c r="WB354" s="7"/>
      <c r="WC354" s="7"/>
      <c r="WD354" s="7"/>
      <c r="WE354" s="7"/>
      <c r="WF354" s="7"/>
      <c r="WG354" s="7"/>
      <c r="WH354" s="7"/>
      <c r="WI354" s="7"/>
      <c r="WJ354" s="7"/>
      <c r="WK354" s="7"/>
      <c r="WL354" s="7"/>
      <c r="WM354" s="7"/>
      <c r="WN354" s="7"/>
      <c r="WO354" s="7"/>
      <c r="WP354" s="7"/>
      <c r="WQ354" s="7"/>
      <c r="WR354" s="7"/>
      <c r="WS354" s="7"/>
      <c r="WT354" s="7"/>
      <c r="WU354" s="7"/>
      <c r="WV354" s="7"/>
      <c r="WW354" s="7"/>
      <c r="WX354" s="7"/>
      <c r="WY354" s="7"/>
      <c r="WZ354" s="7"/>
      <c r="XA354" s="7"/>
      <c r="XB354" s="7"/>
      <c r="XC354" s="7"/>
      <c r="XD354" s="7"/>
      <c r="XE354" s="7"/>
      <c r="XF354" s="7"/>
      <c r="XG354" s="7"/>
      <c r="XH354" s="7"/>
      <c r="XI354" s="7"/>
      <c r="XJ354" s="7"/>
      <c r="XK354" s="7"/>
      <c r="XL354" s="7"/>
      <c r="XM354" s="7"/>
      <c r="XN354" s="7"/>
      <c r="XO354" s="7"/>
      <c r="XP354" s="7"/>
      <c r="XQ354" s="7"/>
      <c r="XR354" s="7"/>
      <c r="XS354" s="7"/>
      <c r="XT354" s="7"/>
      <c r="XU354" s="7"/>
      <c r="XV354" s="7"/>
      <c r="XW354" s="7"/>
      <c r="XX354" s="7"/>
      <c r="XY354" s="7"/>
      <c r="XZ354" s="7"/>
      <c r="YA354" s="7"/>
      <c r="YB354" s="7"/>
      <c r="YC354" s="7"/>
      <c r="YD354" s="7"/>
      <c r="YE354" s="7"/>
      <c r="YF354" s="7"/>
      <c r="YG354" s="7"/>
      <c r="YH354" s="7"/>
      <c r="YI354" s="7"/>
      <c r="YJ354" s="7"/>
      <c r="YK354" s="7"/>
      <c r="YL354" s="7"/>
      <c r="YM354" s="7"/>
      <c r="YN354" s="7"/>
      <c r="YO354" s="7"/>
      <c r="YP354" s="7"/>
      <c r="YQ354" s="7"/>
      <c r="YR354" s="7"/>
      <c r="YS354" s="7"/>
      <c r="YT354" s="7"/>
      <c r="YU354" s="7"/>
      <c r="YV354" s="7"/>
      <c r="YW354" s="7"/>
      <c r="YX354" s="7"/>
      <c r="YY354" s="7"/>
      <c r="YZ354" s="7"/>
      <c r="ZA354" s="7"/>
      <c r="ZB354" s="7"/>
      <c r="ZC354" s="7"/>
      <c r="ZD354" s="7"/>
      <c r="ZE354" s="7"/>
      <c r="ZF354" s="7"/>
      <c r="ZG354" s="7"/>
      <c r="ZH354" s="7"/>
      <c r="ZI354" s="7"/>
      <c r="ZJ354" s="7"/>
      <c r="ZK354" s="7"/>
      <c r="ZL354" s="7"/>
      <c r="ZM354" s="7"/>
      <c r="ZN354" s="7"/>
      <c r="ZO354" s="7"/>
      <c r="ZP354" s="7"/>
      <c r="ZQ354" s="7"/>
      <c r="ZR354" s="7"/>
      <c r="ZS354" s="7"/>
      <c r="ZT354" s="7"/>
      <c r="ZU354" s="7"/>
      <c r="ZV354" s="7"/>
      <c r="ZW354" s="7"/>
      <c r="ZX354" s="7"/>
      <c r="ZY354" s="7"/>
      <c r="ZZ354" s="7"/>
      <c r="AAA354" s="7"/>
      <c r="AAB354" s="7"/>
      <c r="AAC354" s="7"/>
      <c r="AAD354" s="7"/>
      <c r="AAE354" s="7"/>
      <c r="AAF354" s="7"/>
      <c r="AAG354" s="7"/>
      <c r="AAH354" s="7"/>
      <c r="AAI354" s="7"/>
      <c r="AAJ354" s="7"/>
      <c r="AAK354" s="7"/>
      <c r="AAL354" s="7"/>
      <c r="AAM354" s="7"/>
      <c r="AAN354" s="7"/>
      <c r="AAO354" s="7"/>
      <c r="AAP354" s="7"/>
      <c r="AAQ354" s="7"/>
      <c r="AAR354" s="7"/>
      <c r="AAS354" s="7"/>
      <c r="AAT354" s="7"/>
      <c r="AAU354" s="7"/>
      <c r="AAV354" s="7"/>
      <c r="AAW354" s="7"/>
      <c r="AAX354" s="7"/>
      <c r="AAY354" s="7"/>
      <c r="AAZ354" s="7"/>
      <c r="ABA354" s="7"/>
      <c r="ABB354" s="7"/>
      <c r="ABC354" s="7"/>
      <c r="ABD354" s="7"/>
      <c r="ABE354" s="7"/>
      <c r="ABF354" s="7"/>
      <c r="ABG354" s="7"/>
      <c r="ABH354" s="7"/>
      <c r="ABI354" s="7"/>
      <c r="ABJ354" s="7"/>
      <c r="ABK354" s="7"/>
      <c r="ABL354" s="7"/>
      <c r="ABM354" s="7"/>
      <c r="ABN354" s="7"/>
      <c r="ABO354" s="7"/>
      <c r="ABP354" s="7"/>
      <c r="ABQ354" s="7"/>
      <c r="ABR354" s="7"/>
      <c r="ABS354" s="7"/>
      <c r="ABT354" s="7"/>
      <c r="ABU354" s="7"/>
      <c r="ABV354" s="7"/>
      <c r="ABW354" s="7"/>
      <c r="ABX354" s="7"/>
      <c r="ABY354" s="7"/>
      <c r="ABZ354" s="7"/>
      <c r="ACA354" s="7"/>
      <c r="ACB354" s="7"/>
      <c r="ACC354" s="7"/>
      <c r="ACD354" s="7"/>
      <c r="ACE354" s="7"/>
      <c r="ACF354" s="7"/>
      <c r="ACG354" s="7"/>
      <c r="ACH354" s="7"/>
      <c r="ACI354" s="7"/>
      <c r="ACJ354" s="7"/>
      <c r="ACK354" s="7"/>
      <c r="ACL354" s="7"/>
      <c r="ACM354" s="7"/>
      <c r="ACN354" s="7"/>
      <c r="ACO354" s="7"/>
      <c r="ACP354" s="7"/>
      <c r="ACQ354" s="7"/>
      <c r="ACR354" s="7"/>
      <c r="ACS354" s="7"/>
      <c r="ACT354" s="7"/>
      <c r="ACU354" s="7"/>
      <c r="ACV354" s="7"/>
      <c r="ACW354" s="7"/>
      <c r="ACX354" s="7"/>
      <c r="ACY354" s="7"/>
      <c r="ACZ354" s="7"/>
      <c r="ADA354" s="7"/>
      <c r="ADB354" s="7"/>
      <c r="ADC354" s="7"/>
      <c r="ADD354" s="7"/>
      <c r="ADE354" s="7"/>
      <c r="ADF354" s="7"/>
      <c r="ADG354" s="7"/>
      <c r="ADH354" s="7"/>
      <c r="ADI354" s="7"/>
      <c r="ADJ354" s="7"/>
      <c r="ADK354" s="7"/>
      <c r="ADL354" s="7"/>
      <c r="ADM354" s="7"/>
      <c r="ADN354" s="7"/>
      <c r="ADO354" s="7"/>
      <c r="ADP354" s="7"/>
      <c r="ADQ354" s="7"/>
      <c r="ADR354" s="7"/>
      <c r="ADS354" s="7"/>
      <c r="ADT354" s="7"/>
      <c r="ADU354" s="7"/>
      <c r="ADV354" s="7"/>
      <c r="ADW354" s="7"/>
      <c r="ADX354" s="7"/>
      <c r="ADY354" s="7"/>
      <c r="ADZ354" s="7"/>
      <c r="AEA354" s="7"/>
      <c r="AEB354" s="7"/>
      <c r="AEC354" s="7"/>
      <c r="AED354" s="7"/>
      <c r="AEE354" s="7"/>
      <c r="AEF354" s="7"/>
      <c r="AEG354" s="7"/>
      <c r="AEH354" s="7"/>
      <c r="AEI354" s="7"/>
      <c r="AEJ354" s="7"/>
      <c r="AEK354" s="7"/>
      <c r="AEL354" s="7"/>
      <c r="AEM354" s="7"/>
      <c r="AEN354" s="7"/>
      <c r="AEO354" s="7"/>
      <c r="AEP354" s="7"/>
      <c r="AEQ354" s="7"/>
      <c r="AER354" s="7"/>
      <c r="AES354" s="7"/>
      <c r="AET354" s="7"/>
      <c r="AEU354" s="7"/>
      <c r="AEV354" s="7"/>
      <c r="AEW354" s="7"/>
      <c r="AEX354" s="7"/>
      <c r="AEY354" s="7"/>
      <c r="AEZ354" s="7"/>
      <c r="AFA354" s="7"/>
      <c r="AFB354" s="7"/>
      <c r="AFC354" s="7"/>
      <c r="AFD354" s="7"/>
      <c r="AFE354" s="7"/>
      <c r="AFF354" s="7"/>
      <c r="AFG354" s="7"/>
      <c r="AFH354" s="7"/>
      <c r="AFI354" s="7"/>
      <c r="AFJ354" s="7"/>
      <c r="AFK354" s="7"/>
      <c r="AFL354" s="7"/>
      <c r="AFM354" s="7"/>
      <c r="AFN354" s="7"/>
      <c r="AFO354" s="7"/>
      <c r="AFP354" s="7"/>
      <c r="AFQ354" s="7"/>
      <c r="AFR354" s="7"/>
      <c r="AFS354" s="7"/>
      <c r="AFT354" s="7"/>
      <c r="AFU354" s="7"/>
      <c r="AFV354" s="7"/>
      <c r="AFW354" s="7"/>
      <c r="AFX354" s="7"/>
      <c r="AFY354" s="7"/>
      <c r="AFZ354" s="7"/>
      <c r="AGA354" s="7"/>
      <c r="AGB354" s="7"/>
      <c r="AGC354" s="7"/>
      <c r="AGD354" s="7"/>
      <c r="AGE354" s="7"/>
      <c r="AGF354" s="7"/>
      <c r="AGG354" s="7"/>
      <c r="AGH354" s="7"/>
      <c r="AGI354" s="7"/>
      <c r="AGJ354" s="7"/>
      <c r="AGK354" s="7"/>
      <c r="AGL354" s="7"/>
      <c r="AGM354" s="7"/>
      <c r="AGN354" s="7"/>
      <c r="AGO354" s="7"/>
      <c r="AGP354" s="7"/>
      <c r="AGQ354" s="7"/>
      <c r="AGR354" s="7"/>
      <c r="AGS354" s="7"/>
      <c r="AGT354" s="7"/>
      <c r="AGU354" s="7"/>
      <c r="AGV354" s="7"/>
      <c r="AGW354" s="7"/>
      <c r="AGX354" s="7"/>
      <c r="AGY354" s="7"/>
      <c r="AGZ354" s="7"/>
      <c r="AHA354" s="7"/>
      <c r="AHB354" s="7"/>
      <c r="AHC354" s="7"/>
      <c r="AHD354" s="7"/>
      <c r="AHE354" s="7"/>
      <c r="AHF354" s="7"/>
      <c r="AHG354" s="7"/>
      <c r="AHH354" s="7"/>
      <c r="AHI354" s="7"/>
      <c r="AHJ354" s="7"/>
      <c r="AHK354" s="7"/>
      <c r="AHL354" s="7"/>
      <c r="AHM354" s="7"/>
      <c r="AHN354" s="7"/>
      <c r="AHO354" s="7"/>
      <c r="AHP354" s="7"/>
      <c r="AHQ354" s="7"/>
      <c r="AHR354" s="7"/>
      <c r="AHS354" s="7"/>
      <c r="AHT354" s="7"/>
      <c r="AHU354" s="7"/>
      <c r="AHV354" s="7"/>
      <c r="AHW354" s="7"/>
      <c r="AHX354" s="7"/>
      <c r="AHY354" s="7"/>
      <c r="AHZ354" s="7"/>
      <c r="AIA354" s="7"/>
      <c r="AIB354" s="7"/>
      <c r="AIC354" s="7"/>
      <c r="AID354" s="7"/>
      <c r="AIE354" s="7"/>
      <c r="AIF354" s="7"/>
      <c r="AIG354" s="7"/>
      <c r="AIH354" s="7"/>
      <c r="AII354" s="7"/>
      <c r="AIJ354" s="7"/>
      <c r="AIK354" s="7"/>
      <c r="AIL354" s="7"/>
      <c r="AIM354" s="7"/>
      <c r="AIN354" s="7"/>
      <c r="AIO354" s="7"/>
      <c r="AIP354" s="7"/>
      <c r="AIQ354" s="7"/>
      <c r="AIR354" s="7"/>
      <c r="AIS354" s="7"/>
      <c r="AIT354" s="7"/>
      <c r="AIU354" s="7"/>
      <c r="AIV354" s="7"/>
      <c r="AIW354" s="7"/>
      <c r="AIX354" s="7"/>
      <c r="AIY354" s="7"/>
      <c r="AIZ354" s="7"/>
      <c r="AJA354" s="7"/>
      <c r="AJB354" s="7"/>
      <c r="AJC354" s="7"/>
      <c r="AJD354" s="7"/>
      <c r="AJE354" s="7"/>
      <c r="AJF354" s="7"/>
      <c r="AJG354" s="7"/>
      <c r="AJH354" s="7"/>
      <c r="AJI354" s="7"/>
      <c r="AJJ354" s="7"/>
      <c r="AJK354" s="7"/>
      <c r="AJL354" s="7"/>
      <c r="AJM354" s="7"/>
      <c r="AJN354" s="7"/>
      <c r="AJO354" s="7"/>
      <c r="AJP354" s="7"/>
      <c r="AJQ354" s="7"/>
      <c r="AJR354" s="7"/>
      <c r="AJS354" s="7"/>
      <c r="AJT354" s="7"/>
      <c r="AJU354" s="7"/>
      <c r="AJV354" s="7"/>
      <c r="AJW354" s="7"/>
      <c r="AJX354" s="7"/>
      <c r="AJY354" s="7"/>
      <c r="AJZ354" s="7"/>
      <c r="AKA354" s="7"/>
      <c r="AKB354" s="7"/>
      <c r="AKC354" s="7"/>
      <c r="AKD354" s="7"/>
      <c r="AKE354" s="7"/>
      <c r="AKF354" s="7"/>
      <c r="AKG354" s="7"/>
      <c r="AKH354" s="7"/>
      <c r="AKI354" s="7"/>
      <c r="AKJ354" s="7"/>
      <c r="AKK354" s="7"/>
      <c r="AKL354" s="7"/>
      <c r="AKM354" s="7"/>
      <c r="AKN354" s="7"/>
      <c r="AKO354" s="7"/>
      <c r="AKP354" s="7"/>
      <c r="AKQ354" s="7"/>
      <c r="AKR354" s="7"/>
      <c r="AKS354" s="7"/>
      <c r="AKT354" s="7"/>
      <c r="AKU354" s="7"/>
      <c r="AKV354" s="7"/>
      <c r="AKW354" s="7"/>
      <c r="AKX354" s="7"/>
      <c r="AKY354" s="7"/>
      <c r="AKZ354" s="7"/>
      <c r="ALA354" s="7"/>
      <c r="ALB354" s="7"/>
      <c r="ALC354" s="7"/>
      <c r="ALD354" s="7"/>
      <c r="ALE354" s="7"/>
      <c r="ALF354" s="7"/>
      <c r="ALG354" s="7"/>
      <c r="ALH354" s="7"/>
      <c r="ALI354" s="7"/>
      <c r="ALJ354" s="7"/>
      <c r="ALK354" s="7"/>
      <c r="ALL354" s="7"/>
      <c r="ALM354" s="7"/>
      <c r="ALN354" s="7"/>
      <c r="ALO354" s="7"/>
      <c r="ALP354" s="7"/>
      <c r="ALQ354" s="7"/>
      <c r="ALR354" s="7"/>
      <c r="ALS354" s="7"/>
      <c r="ALT354" s="7"/>
      <c r="ALU354" s="7"/>
      <c r="ALV354" s="7"/>
      <c r="ALW354" s="7"/>
      <c r="ALX354" s="7"/>
      <c r="ALY354" s="7"/>
      <c r="ALZ354" s="7"/>
      <c r="AMA354" s="7"/>
      <c r="AMB354" s="7"/>
      <c r="AMC354" s="7"/>
      <c r="AMD354" s="7"/>
      <c r="AME354" s="7"/>
      <c r="AMF354" s="7"/>
      <c r="AMG354" s="7"/>
      <c r="AMH354" s="7"/>
      <c r="AMI354" s="7"/>
      <c r="AMJ354" s="7"/>
      <c r="AMK354" s="7"/>
      <c r="AML354" s="7"/>
    </row>
    <row r="355" spans="1:1026" x14ac:dyDescent="0.25">
      <c r="A355" s="49"/>
      <c r="B355" s="21"/>
      <c r="C355" s="27"/>
      <c r="D355" s="28"/>
      <c r="E355" s="10"/>
      <c r="F355" s="42">
        <v>0</v>
      </c>
      <c r="G355" s="11"/>
      <c r="H355" s="12"/>
      <c r="I355" s="26"/>
      <c r="J355" s="13"/>
      <c r="K355" s="26"/>
      <c r="L355" s="14"/>
      <c r="M355" s="11"/>
      <c r="N355" s="15"/>
      <c r="O355" s="26"/>
      <c r="P355" s="17"/>
      <c r="Q355" s="47"/>
      <c r="R355" s="19"/>
      <c r="S355" s="19"/>
      <c r="T355" s="19"/>
      <c r="U355" s="18"/>
      <c r="V355" s="16"/>
      <c r="W355" s="18"/>
      <c r="X355" s="19"/>
      <c r="Y355" s="19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  <c r="OL355" s="7"/>
      <c r="OM355" s="7"/>
      <c r="ON355" s="7"/>
      <c r="OO355" s="7"/>
      <c r="OP355" s="7"/>
      <c r="OQ355" s="7"/>
      <c r="OR355" s="7"/>
      <c r="OS355" s="7"/>
      <c r="OT355" s="7"/>
      <c r="OU355" s="7"/>
      <c r="OV355" s="7"/>
      <c r="OW355" s="7"/>
      <c r="OX355" s="7"/>
      <c r="OY355" s="7"/>
      <c r="OZ355" s="7"/>
      <c r="PA355" s="7"/>
      <c r="PB355" s="7"/>
      <c r="PC355" s="7"/>
      <c r="PD355" s="7"/>
      <c r="PE355" s="7"/>
      <c r="PF355" s="7"/>
      <c r="PG355" s="7"/>
      <c r="PH355" s="7"/>
      <c r="PI355" s="7"/>
      <c r="PJ355" s="7"/>
      <c r="PK355" s="7"/>
      <c r="PL355" s="7"/>
      <c r="PM355" s="7"/>
      <c r="PN355" s="7"/>
      <c r="PO355" s="7"/>
      <c r="PP355" s="7"/>
      <c r="PQ355" s="7"/>
      <c r="PR355" s="7"/>
      <c r="PS355" s="7"/>
      <c r="PT355" s="7"/>
      <c r="PU355" s="7"/>
      <c r="PV355" s="7"/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/>
      <c r="QW355" s="7"/>
      <c r="QX355" s="7"/>
      <c r="QY355" s="7"/>
      <c r="QZ355" s="7"/>
      <c r="RA355" s="7"/>
      <c r="RB355" s="7"/>
      <c r="RC355" s="7"/>
      <c r="RD355" s="7"/>
      <c r="RE355" s="7"/>
      <c r="RF355" s="7"/>
      <c r="RG355" s="7"/>
      <c r="RH355" s="7"/>
      <c r="RI355" s="7"/>
      <c r="RJ355" s="7"/>
      <c r="RK355" s="7"/>
      <c r="RL355" s="7"/>
      <c r="RM355" s="7"/>
      <c r="RN355" s="7"/>
      <c r="RO355" s="7"/>
      <c r="RP355" s="7"/>
      <c r="RQ355" s="7"/>
      <c r="RR355" s="7"/>
      <c r="RS355" s="7"/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7"/>
      <c r="ST355" s="7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  <c r="TV355" s="7"/>
      <c r="TW355" s="7"/>
      <c r="TX355" s="7"/>
      <c r="TY355" s="7"/>
      <c r="TZ355" s="7"/>
      <c r="UA355" s="7"/>
      <c r="UB355" s="7"/>
      <c r="UC355" s="7"/>
      <c r="UD355" s="7"/>
      <c r="UE355" s="7"/>
      <c r="UF355" s="7"/>
      <c r="UG355" s="7"/>
      <c r="UH355" s="7"/>
      <c r="UI355" s="7"/>
      <c r="UJ355" s="7"/>
      <c r="UK355" s="7"/>
      <c r="UL355" s="7"/>
      <c r="UM355" s="7"/>
      <c r="UN355" s="7"/>
      <c r="UO355" s="7"/>
      <c r="UP355" s="7"/>
      <c r="UQ355" s="7"/>
      <c r="UR355" s="7"/>
      <c r="US355" s="7"/>
      <c r="UT355" s="7"/>
      <c r="UU355" s="7"/>
      <c r="UV355" s="7"/>
      <c r="UW355" s="7"/>
      <c r="UX355" s="7"/>
      <c r="UY355" s="7"/>
      <c r="UZ355" s="7"/>
      <c r="VA355" s="7"/>
      <c r="VB355" s="7"/>
      <c r="VC355" s="7"/>
      <c r="VD355" s="7"/>
      <c r="VE355" s="7"/>
      <c r="VF355" s="7"/>
      <c r="VG355" s="7"/>
      <c r="VH355" s="7"/>
      <c r="VI355" s="7"/>
      <c r="VJ355" s="7"/>
      <c r="VK355" s="7"/>
      <c r="VL355" s="7"/>
      <c r="VM355" s="7"/>
      <c r="VN355" s="7"/>
      <c r="VO355" s="7"/>
      <c r="VP355" s="7"/>
      <c r="VQ355" s="7"/>
      <c r="VR355" s="7"/>
      <c r="VS355" s="7"/>
      <c r="VT355" s="7"/>
      <c r="VU355" s="7"/>
      <c r="VV355" s="7"/>
      <c r="VW355" s="7"/>
      <c r="VX355" s="7"/>
      <c r="VY355" s="7"/>
      <c r="VZ355" s="7"/>
      <c r="WA355" s="7"/>
      <c r="WB355" s="7"/>
      <c r="WC355" s="7"/>
      <c r="WD355" s="7"/>
      <c r="WE355" s="7"/>
      <c r="WF355" s="7"/>
      <c r="WG355" s="7"/>
      <c r="WH355" s="7"/>
      <c r="WI355" s="7"/>
      <c r="WJ355" s="7"/>
      <c r="WK355" s="7"/>
      <c r="WL355" s="7"/>
      <c r="WM355" s="7"/>
      <c r="WN355" s="7"/>
      <c r="WO355" s="7"/>
      <c r="WP355" s="7"/>
      <c r="WQ355" s="7"/>
      <c r="WR355" s="7"/>
      <c r="WS355" s="7"/>
      <c r="WT355" s="7"/>
      <c r="WU355" s="7"/>
      <c r="WV355" s="7"/>
      <c r="WW355" s="7"/>
      <c r="WX355" s="7"/>
      <c r="WY355" s="7"/>
      <c r="WZ355" s="7"/>
      <c r="XA355" s="7"/>
      <c r="XB355" s="7"/>
      <c r="XC355" s="7"/>
      <c r="XD355" s="7"/>
      <c r="XE355" s="7"/>
      <c r="XF355" s="7"/>
      <c r="XG355" s="7"/>
      <c r="XH355" s="7"/>
      <c r="XI355" s="7"/>
      <c r="XJ355" s="7"/>
      <c r="XK355" s="7"/>
      <c r="XL355" s="7"/>
      <c r="XM355" s="7"/>
      <c r="XN355" s="7"/>
      <c r="XO355" s="7"/>
      <c r="XP355" s="7"/>
      <c r="XQ355" s="7"/>
      <c r="XR355" s="7"/>
      <c r="XS355" s="7"/>
      <c r="XT355" s="7"/>
      <c r="XU355" s="7"/>
      <c r="XV355" s="7"/>
      <c r="XW355" s="7"/>
      <c r="XX355" s="7"/>
      <c r="XY355" s="7"/>
      <c r="XZ355" s="7"/>
      <c r="YA355" s="7"/>
      <c r="YB355" s="7"/>
      <c r="YC355" s="7"/>
      <c r="YD355" s="7"/>
      <c r="YE355" s="7"/>
      <c r="YF355" s="7"/>
      <c r="YG355" s="7"/>
      <c r="YH355" s="7"/>
      <c r="YI355" s="7"/>
      <c r="YJ355" s="7"/>
      <c r="YK355" s="7"/>
      <c r="YL355" s="7"/>
      <c r="YM355" s="7"/>
      <c r="YN355" s="7"/>
      <c r="YO355" s="7"/>
      <c r="YP355" s="7"/>
      <c r="YQ355" s="7"/>
      <c r="YR355" s="7"/>
      <c r="YS355" s="7"/>
      <c r="YT355" s="7"/>
      <c r="YU355" s="7"/>
      <c r="YV355" s="7"/>
      <c r="YW355" s="7"/>
      <c r="YX355" s="7"/>
      <c r="YY355" s="7"/>
      <c r="YZ355" s="7"/>
      <c r="ZA355" s="7"/>
      <c r="ZB355" s="7"/>
      <c r="ZC355" s="7"/>
      <c r="ZD355" s="7"/>
      <c r="ZE355" s="7"/>
      <c r="ZF355" s="7"/>
      <c r="ZG355" s="7"/>
      <c r="ZH355" s="7"/>
      <c r="ZI355" s="7"/>
      <c r="ZJ355" s="7"/>
      <c r="ZK355" s="7"/>
      <c r="ZL355" s="7"/>
      <c r="ZM355" s="7"/>
      <c r="ZN355" s="7"/>
      <c r="ZO355" s="7"/>
      <c r="ZP355" s="7"/>
      <c r="ZQ355" s="7"/>
      <c r="ZR355" s="7"/>
      <c r="ZS355" s="7"/>
      <c r="ZT355" s="7"/>
      <c r="ZU355" s="7"/>
      <c r="ZV355" s="7"/>
      <c r="ZW355" s="7"/>
      <c r="ZX355" s="7"/>
      <c r="ZY355" s="7"/>
      <c r="ZZ355" s="7"/>
      <c r="AAA355" s="7"/>
      <c r="AAB355" s="7"/>
      <c r="AAC355" s="7"/>
      <c r="AAD355" s="7"/>
      <c r="AAE355" s="7"/>
      <c r="AAF355" s="7"/>
      <c r="AAG355" s="7"/>
      <c r="AAH355" s="7"/>
      <c r="AAI355" s="7"/>
      <c r="AAJ355" s="7"/>
      <c r="AAK355" s="7"/>
      <c r="AAL355" s="7"/>
      <c r="AAM355" s="7"/>
      <c r="AAN355" s="7"/>
      <c r="AAO355" s="7"/>
      <c r="AAP355" s="7"/>
      <c r="AAQ355" s="7"/>
      <c r="AAR355" s="7"/>
      <c r="AAS355" s="7"/>
      <c r="AAT355" s="7"/>
      <c r="AAU355" s="7"/>
      <c r="AAV355" s="7"/>
      <c r="AAW355" s="7"/>
      <c r="AAX355" s="7"/>
      <c r="AAY355" s="7"/>
      <c r="AAZ355" s="7"/>
      <c r="ABA355" s="7"/>
      <c r="ABB355" s="7"/>
      <c r="ABC355" s="7"/>
      <c r="ABD355" s="7"/>
      <c r="ABE355" s="7"/>
      <c r="ABF355" s="7"/>
      <c r="ABG355" s="7"/>
      <c r="ABH355" s="7"/>
      <c r="ABI355" s="7"/>
      <c r="ABJ355" s="7"/>
      <c r="ABK355" s="7"/>
      <c r="ABL355" s="7"/>
      <c r="ABM355" s="7"/>
      <c r="ABN355" s="7"/>
      <c r="ABO355" s="7"/>
      <c r="ABP355" s="7"/>
      <c r="ABQ355" s="7"/>
      <c r="ABR355" s="7"/>
      <c r="ABS355" s="7"/>
      <c r="ABT355" s="7"/>
      <c r="ABU355" s="7"/>
      <c r="ABV355" s="7"/>
      <c r="ABW355" s="7"/>
      <c r="ABX355" s="7"/>
      <c r="ABY355" s="7"/>
      <c r="ABZ355" s="7"/>
      <c r="ACA355" s="7"/>
      <c r="ACB355" s="7"/>
      <c r="ACC355" s="7"/>
      <c r="ACD355" s="7"/>
      <c r="ACE355" s="7"/>
      <c r="ACF355" s="7"/>
      <c r="ACG355" s="7"/>
      <c r="ACH355" s="7"/>
      <c r="ACI355" s="7"/>
      <c r="ACJ355" s="7"/>
      <c r="ACK355" s="7"/>
      <c r="ACL355" s="7"/>
      <c r="ACM355" s="7"/>
      <c r="ACN355" s="7"/>
      <c r="ACO355" s="7"/>
      <c r="ACP355" s="7"/>
      <c r="ACQ355" s="7"/>
      <c r="ACR355" s="7"/>
      <c r="ACS355" s="7"/>
      <c r="ACT355" s="7"/>
      <c r="ACU355" s="7"/>
      <c r="ACV355" s="7"/>
      <c r="ACW355" s="7"/>
      <c r="ACX355" s="7"/>
      <c r="ACY355" s="7"/>
      <c r="ACZ355" s="7"/>
      <c r="ADA355" s="7"/>
      <c r="ADB355" s="7"/>
      <c r="ADC355" s="7"/>
      <c r="ADD355" s="7"/>
      <c r="ADE355" s="7"/>
      <c r="ADF355" s="7"/>
      <c r="ADG355" s="7"/>
      <c r="ADH355" s="7"/>
      <c r="ADI355" s="7"/>
      <c r="ADJ355" s="7"/>
      <c r="ADK355" s="7"/>
      <c r="ADL355" s="7"/>
      <c r="ADM355" s="7"/>
      <c r="ADN355" s="7"/>
      <c r="ADO355" s="7"/>
      <c r="ADP355" s="7"/>
      <c r="ADQ355" s="7"/>
      <c r="ADR355" s="7"/>
      <c r="ADS355" s="7"/>
      <c r="ADT355" s="7"/>
      <c r="ADU355" s="7"/>
      <c r="ADV355" s="7"/>
      <c r="ADW355" s="7"/>
      <c r="ADX355" s="7"/>
      <c r="ADY355" s="7"/>
      <c r="ADZ355" s="7"/>
      <c r="AEA355" s="7"/>
      <c r="AEB355" s="7"/>
      <c r="AEC355" s="7"/>
      <c r="AED355" s="7"/>
      <c r="AEE355" s="7"/>
      <c r="AEF355" s="7"/>
      <c r="AEG355" s="7"/>
      <c r="AEH355" s="7"/>
      <c r="AEI355" s="7"/>
      <c r="AEJ355" s="7"/>
      <c r="AEK355" s="7"/>
      <c r="AEL355" s="7"/>
      <c r="AEM355" s="7"/>
      <c r="AEN355" s="7"/>
      <c r="AEO355" s="7"/>
      <c r="AEP355" s="7"/>
      <c r="AEQ355" s="7"/>
      <c r="AER355" s="7"/>
      <c r="AES355" s="7"/>
      <c r="AET355" s="7"/>
      <c r="AEU355" s="7"/>
      <c r="AEV355" s="7"/>
      <c r="AEW355" s="7"/>
      <c r="AEX355" s="7"/>
      <c r="AEY355" s="7"/>
      <c r="AEZ355" s="7"/>
      <c r="AFA355" s="7"/>
      <c r="AFB355" s="7"/>
      <c r="AFC355" s="7"/>
      <c r="AFD355" s="7"/>
      <c r="AFE355" s="7"/>
      <c r="AFF355" s="7"/>
      <c r="AFG355" s="7"/>
      <c r="AFH355" s="7"/>
      <c r="AFI355" s="7"/>
      <c r="AFJ355" s="7"/>
      <c r="AFK355" s="7"/>
      <c r="AFL355" s="7"/>
      <c r="AFM355" s="7"/>
      <c r="AFN355" s="7"/>
      <c r="AFO355" s="7"/>
      <c r="AFP355" s="7"/>
      <c r="AFQ355" s="7"/>
      <c r="AFR355" s="7"/>
      <c r="AFS355" s="7"/>
      <c r="AFT355" s="7"/>
      <c r="AFU355" s="7"/>
      <c r="AFV355" s="7"/>
      <c r="AFW355" s="7"/>
      <c r="AFX355" s="7"/>
      <c r="AFY355" s="7"/>
      <c r="AFZ355" s="7"/>
      <c r="AGA355" s="7"/>
      <c r="AGB355" s="7"/>
      <c r="AGC355" s="7"/>
      <c r="AGD355" s="7"/>
      <c r="AGE355" s="7"/>
      <c r="AGF355" s="7"/>
      <c r="AGG355" s="7"/>
      <c r="AGH355" s="7"/>
      <c r="AGI355" s="7"/>
      <c r="AGJ355" s="7"/>
      <c r="AGK355" s="7"/>
      <c r="AGL355" s="7"/>
      <c r="AGM355" s="7"/>
      <c r="AGN355" s="7"/>
      <c r="AGO355" s="7"/>
      <c r="AGP355" s="7"/>
      <c r="AGQ355" s="7"/>
      <c r="AGR355" s="7"/>
      <c r="AGS355" s="7"/>
      <c r="AGT355" s="7"/>
      <c r="AGU355" s="7"/>
      <c r="AGV355" s="7"/>
      <c r="AGW355" s="7"/>
      <c r="AGX355" s="7"/>
      <c r="AGY355" s="7"/>
      <c r="AGZ355" s="7"/>
      <c r="AHA355" s="7"/>
      <c r="AHB355" s="7"/>
      <c r="AHC355" s="7"/>
      <c r="AHD355" s="7"/>
      <c r="AHE355" s="7"/>
      <c r="AHF355" s="7"/>
      <c r="AHG355" s="7"/>
      <c r="AHH355" s="7"/>
      <c r="AHI355" s="7"/>
      <c r="AHJ355" s="7"/>
      <c r="AHK355" s="7"/>
      <c r="AHL355" s="7"/>
      <c r="AHM355" s="7"/>
      <c r="AHN355" s="7"/>
      <c r="AHO355" s="7"/>
      <c r="AHP355" s="7"/>
      <c r="AHQ355" s="7"/>
      <c r="AHR355" s="7"/>
      <c r="AHS355" s="7"/>
      <c r="AHT355" s="7"/>
      <c r="AHU355" s="7"/>
      <c r="AHV355" s="7"/>
      <c r="AHW355" s="7"/>
      <c r="AHX355" s="7"/>
      <c r="AHY355" s="7"/>
      <c r="AHZ355" s="7"/>
      <c r="AIA355" s="7"/>
      <c r="AIB355" s="7"/>
      <c r="AIC355" s="7"/>
      <c r="AID355" s="7"/>
      <c r="AIE355" s="7"/>
      <c r="AIF355" s="7"/>
      <c r="AIG355" s="7"/>
      <c r="AIH355" s="7"/>
      <c r="AII355" s="7"/>
      <c r="AIJ355" s="7"/>
      <c r="AIK355" s="7"/>
      <c r="AIL355" s="7"/>
      <c r="AIM355" s="7"/>
      <c r="AIN355" s="7"/>
      <c r="AIO355" s="7"/>
      <c r="AIP355" s="7"/>
      <c r="AIQ355" s="7"/>
      <c r="AIR355" s="7"/>
      <c r="AIS355" s="7"/>
      <c r="AIT355" s="7"/>
      <c r="AIU355" s="7"/>
      <c r="AIV355" s="7"/>
      <c r="AIW355" s="7"/>
      <c r="AIX355" s="7"/>
      <c r="AIY355" s="7"/>
      <c r="AIZ355" s="7"/>
      <c r="AJA355" s="7"/>
      <c r="AJB355" s="7"/>
      <c r="AJC355" s="7"/>
      <c r="AJD355" s="7"/>
      <c r="AJE355" s="7"/>
      <c r="AJF355" s="7"/>
      <c r="AJG355" s="7"/>
      <c r="AJH355" s="7"/>
      <c r="AJI355" s="7"/>
      <c r="AJJ355" s="7"/>
      <c r="AJK355" s="7"/>
      <c r="AJL355" s="7"/>
      <c r="AJM355" s="7"/>
      <c r="AJN355" s="7"/>
      <c r="AJO355" s="7"/>
      <c r="AJP355" s="7"/>
      <c r="AJQ355" s="7"/>
      <c r="AJR355" s="7"/>
      <c r="AJS355" s="7"/>
      <c r="AJT355" s="7"/>
      <c r="AJU355" s="7"/>
      <c r="AJV355" s="7"/>
      <c r="AJW355" s="7"/>
      <c r="AJX355" s="7"/>
      <c r="AJY355" s="7"/>
      <c r="AJZ355" s="7"/>
      <c r="AKA355" s="7"/>
      <c r="AKB355" s="7"/>
      <c r="AKC355" s="7"/>
      <c r="AKD355" s="7"/>
      <c r="AKE355" s="7"/>
      <c r="AKF355" s="7"/>
      <c r="AKG355" s="7"/>
      <c r="AKH355" s="7"/>
      <c r="AKI355" s="7"/>
      <c r="AKJ355" s="7"/>
      <c r="AKK355" s="7"/>
      <c r="AKL355" s="7"/>
      <c r="AKM355" s="7"/>
      <c r="AKN355" s="7"/>
      <c r="AKO355" s="7"/>
      <c r="AKP355" s="7"/>
      <c r="AKQ355" s="7"/>
      <c r="AKR355" s="7"/>
      <c r="AKS355" s="7"/>
      <c r="AKT355" s="7"/>
      <c r="AKU355" s="7"/>
      <c r="AKV355" s="7"/>
      <c r="AKW355" s="7"/>
      <c r="AKX355" s="7"/>
      <c r="AKY355" s="7"/>
      <c r="AKZ355" s="7"/>
      <c r="ALA355" s="7"/>
      <c r="ALB355" s="7"/>
      <c r="ALC355" s="7"/>
      <c r="ALD355" s="7"/>
      <c r="ALE355" s="7"/>
      <c r="ALF355" s="7"/>
      <c r="ALG355" s="7"/>
      <c r="ALH355" s="7"/>
      <c r="ALI355" s="7"/>
      <c r="ALJ355" s="7"/>
      <c r="ALK355" s="7"/>
      <c r="ALL355" s="7"/>
      <c r="ALM355" s="7"/>
      <c r="ALN355" s="7"/>
      <c r="ALO355" s="7"/>
      <c r="ALP355" s="7"/>
      <c r="ALQ355" s="7"/>
      <c r="ALR355" s="7"/>
      <c r="ALS355" s="7"/>
      <c r="ALT355" s="7"/>
      <c r="ALU355" s="7"/>
      <c r="ALV355" s="7"/>
      <c r="ALW355" s="7"/>
      <c r="ALX355" s="7"/>
      <c r="ALY355" s="7"/>
      <c r="ALZ355" s="7"/>
      <c r="AMA355" s="7"/>
      <c r="AMB355" s="7"/>
      <c r="AMC355" s="7"/>
      <c r="AMD355" s="7"/>
      <c r="AME355" s="7"/>
      <c r="AMF355" s="7"/>
      <c r="AMG355" s="7"/>
      <c r="AMH355" s="7"/>
      <c r="AMI355" s="7"/>
      <c r="AMJ355" s="7"/>
      <c r="AMK355" s="7"/>
      <c r="AML355" s="7"/>
    </row>
    <row r="356" spans="1:1026" x14ac:dyDescent="0.25">
      <c r="A356" s="49"/>
      <c r="B356" s="21"/>
      <c r="C356" s="27"/>
      <c r="D356" s="28"/>
      <c r="E356" s="10"/>
      <c r="F356" s="42">
        <v>0</v>
      </c>
      <c r="G356" s="11"/>
      <c r="H356" s="12"/>
      <c r="I356" s="26"/>
      <c r="J356" s="13"/>
      <c r="K356" s="26"/>
      <c r="L356" s="14"/>
      <c r="M356" s="11"/>
      <c r="N356" s="15"/>
      <c r="O356" s="26"/>
      <c r="P356" s="17"/>
      <c r="Q356" s="47"/>
      <c r="R356" s="19"/>
      <c r="S356" s="19"/>
      <c r="T356" s="19"/>
      <c r="U356" s="18"/>
      <c r="V356" s="16"/>
      <c r="W356" s="18"/>
      <c r="X356" s="19"/>
      <c r="Y356" s="19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  <c r="OL356" s="7"/>
      <c r="OM356" s="7"/>
      <c r="ON356" s="7"/>
      <c r="OO356" s="7"/>
      <c r="OP356" s="7"/>
      <c r="OQ356" s="7"/>
      <c r="OR356" s="7"/>
      <c r="OS356" s="7"/>
      <c r="OT356" s="7"/>
      <c r="OU356" s="7"/>
      <c r="OV356" s="7"/>
      <c r="OW356" s="7"/>
      <c r="OX356" s="7"/>
      <c r="OY356" s="7"/>
      <c r="OZ356" s="7"/>
      <c r="PA356" s="7"/>
      <c r="PB356" s="7"/>
      <c r="PC356" s="7"/>
      <c r="PD356" s="7"/>
      <c r="PE356" s="7"/>
      <c r="PF356" s="7"/>
      <c r="PG356" s="7"/>
      <c r="PH356" s="7"/>
      <c r="PI356" s="7"/>
      <c r="PJ356" s="7"/>
      <c r="PK356" s="7"/>
      <c r="PL356" s="7"/>
      <c r="PM356" s="7"/>
      <c r="PN356" s="7"/>
      <c r="PO356" s="7"/>
      <c r="PP356" s="7"/>
      <c r="PQ356" s="7"/>
      <c r="PR356" s="7"/>
      <c r="PS356" s="7"/>
      <c r="PT356" s="7"/>
      <c r="PU356" s="7"/>
      <c r="PV356" s="7"/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/>
      <c r="QW356" s="7"/>
      <c r="QX356" s="7"/>
      <c r="QY356" s="7"/>
      <c r="QZ356" s="7"/>
      <c r="RA356" s="7"/>
      <c r="RB356" s="7"/>
      <c r="RC356" s="7"/>
      <c r="RD356" s="7"/>
      <c r="RE356" s="7"/>
      <c r="RF356" s="7"/>
      <c r="RG356" s="7"/>
      <c r="RH356" s="7"/>
      <c r="RI356" s="7"/>
      <c r="RJ356" s="7"/>
      <c r="RK356" s="7"/>
      <c r="RL356" s="7"/>
      <c r="RM356" s="7"/>
      <c r="RN356" s="7"/>
      <c r="RO356" s="7"/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7"/>
      <c r="ST356" s="7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  <c r="TV356" s="7"/>
      <c r="TW356" s="7"/>
      <c r="TX356" s="7"/>
      <c r="TY356" s="7"/>
      <c r="TZ356" s="7"/>
      <c r="UA356" s="7"/>
      <c r="UB356" s="7"/>
      <c r="UC356" s="7"/>
      <c r="UD356" s="7"/>
      <c r="UE356" s="7"/>
      <c r="UF356" s="7"/>
      <c r="UG356" s="7"/>
      <c r="UH356" s="7"/>
      <c r="UI356" s="7"/>
      <c r="UJ356" s="7"/>
      <c r="UK356" s="7"/>
      <c r="UL356" s="7"/>
      <c r="UM356" s="7"/>
      <c r="UN356" s="7"/>
      <c r="UO356" s="7"/>
      <c r="UP356" s="7"/>
      <c r="UQ356" s="7"/>
      <c r="UR356" s="7"/>
      <c r="US356" s="7"/>
      <c r="UT356" s="7"/>
      <c r="UU356" s="7"/>
      <c r="UV356" s="7"/>
      <c r="UW356" s="7"/>
      <c r="UX356" s="7"/>
      <c r="UY356" s="7"/>
      <c r="UZ356" s="7"/>
      <c r="VA356" s="7"/>
      <c r="VB356" s="7"/>
      <c r="VC356" s="7"/>
      <c r="VD356" s="7"/>
      <c r="VE356" s="7"/>
      <c r="VF356" s="7"/>
      <c r="VG356" s="7"/>
      <c r="VH356" s="7"/>
      <c r="VI356" s="7"/>
      <c r="VJ356" s="7"/>
      <c r="VK356" s="7"/>
      <c r="VL356" s="7"/>
      <c r="VM356" s="7"/>
      <c r="VN356" s="7"/>
      <c r="VO356" s="7"/>
      <c r="VP356" s="7"/>
      <c r="VQ356" s="7"/>
      <c r="VR356" s="7"/>
      <c r="VS356" s="7"/>
      <c r="VT356" s="7"/>
      <c r="VU356" s="7"/>
      <c r="VV356" s="7"/>
      <c r="VW356" s="7"/>
      <c r="VX356" s="7"/>
      <c r="VY356" s="7"/>
      <c r="VZ356" s="7"/>
      <c r="WA356" s="7"/>
      <c r="WB356" s="7"/>
      <c r="WC356" s="7"/>
      <c r="WD356" s="7"/>
      <c r="WE356" s="7"/>
      <c r="WF356" s="7"/>
      <c r="WG356" s="7"/>
      <c r="WH356" s="7"/>
      <c r="WI356" s="7"/>
      <c r="WJ356" s="7"/>
      <c r="WK356" s="7"/>
      <c r="WL356" s="7"/>
      <c r="WM356" s="7"/>
      <c r="WN356" s="7"/>
      <c r="WO356" s="7"/>
      <c r="WP356" s="7"/>
      <c r="WQ356" s="7"/>
      <c r="WR356" s="7"/>
      <c r="WS356" s="7"/>
      <c r="WT356" s="7"/>
      <c r="WU356" s="7"/>
      <c r="WV356" s="7"/>
      <c r="WW356" s="7"/>
      <c r="WX356" s="7"/>
      <c r="WY356" s="7"/>
      <c r="WZ356" s="7"/>
      <c r="XA356" s="7"/>
      <c r="XB356" s="7"/>
      <c r="XC356" s="7"/>
      <c r="XD356" s="7"/>
      <c r="XE356" s="7"/>
      <c r="XF356" s="7"/>
      <c r="XG356" s="7"/>
      <c r="XH356" s="7"/>
      <c r="XI356" s="7"/>
      <c r="XJ356" s="7"/>
      <c r="XK356" s="7"/>
      <c r="XL356" s="7"/>
      <c r="XM356" s="7"/>
      <c r="XN356" s="7"/>
      <c r="XO356" s="7"/>
      <c r="XP356" s="7"/>
      <c r="XQ356" s="7"/>
      <c r="XR356" s="7"/>
      <c r="XS356" s="7"/>
      <c r="XT356" s="7"/>
      <c r="XU356" s="7"/>
      <c r="XV356" s="7"/>
      <c r="XW356" s="7"/>
      <c r="XX356" s="7"/>
      <c r="XY356" s="7"/>
      <c r="XZ356" s="7"/>
      <c r="YA356" s="7"/>
      <c r="YB356" s="7"/>
      <c r="YC356" s="7"/>
      <c r="YD356" s="7"/>
      <c r="YE356" s="7"/>
      <c r="YF356" s="7"/>
      <c r="YG356" s="7"/>
      <c r="YH356" s="7"/>
      <c r="YI356" s="7"/>
      <c r="YJ356" s="7"/>
      <c r="YK356" s="7"/>
      <c r="YL356" s="7"/>
      <c r="YM356" s="7"/>
      <c r="YN356" s="7"/>
      <c r="YO356" s="7"/>
      <c r="YP356" s="7"/>
      <c r="YQ356" s="7"/>
      <c r="YR356" s="7"/>
      <c r="YS356" s="7"/>
      <c r="YT356" s="7"/>
      <c r="YU356" s="7"/>
      <c r="YV356" s="7"/>
      <c r="YW356" s="7"/>
      <c r="YX356" s="7"/>
      <c r="YY356" s="7"/>
      <c r="YZ356" s="7"/>
      <c r="ZA356" s="7"/>
      <c r="ZB356" s="7"/>
      <c r="ZC356" s="7"/>
      <c r="ZD356" s="7"/>
      <c r="ZE356" s="7"/>
      <c r="ZF356" s="7"/>
      <c r="ZG356" s="7"/>
      <c r="ZH356" s="7"/>
      <c r="ZI356" s="7"/>
      <c r="ZJ356" s="7"/>
      <c r="ZK356" s="7"/>
      <c r="ZL356" s="7"/>
      <c r="ZM356" s="7"/>
      <c r="ZN356" s="7"/>
      <c r="ZO356" s="7"/>
      <c r="ZP356" s="7"/>
      <c r="ZQ356" s="7"/>
      <c r="ZR356" s="7"/>
      <c r="ZS356" s="7"/>
      <c r="ZT356" s="7"/>
      <c r="ZU356" s="7"/>
      <c r="ZV356" s="7"/>
      <c r="ZW356" s="7"/>
      <c r="ZX356" s="7"/>
      <c r="ZY356" s="7"/>
      <c r="ZZ356" s="7"/>
      <c r="AAA356" s="7"/>
      <c r="AAB356" s="7"/>
      <c r="AAC356" s="7"/>
      <c r="AAD356" s="7"/>
      <c r="AAE356" s="7"/>
      <c r="AAF356" s="7"/>
      <c r="AAG356" s="7"/>
      <c r="AAH356" s="7"/>
      <c r="AAI356" s="7"/>
      <c r="AAJ356" s="7"/>
      <c r="AAK356" s="7"/>
      <c r="AAL356" s="7"/>
      <c r="AAM356" s="7"/>
      <c r="AAN356" s="7"/>
      <c r="AAO356" s="7"/>
      <c r="AAP356" s="7"/>
      <c r="AAQ356" s="7"/>
      <c r="AAR356" s="7"/>
      <c r="AAS356" s="7"/>
      <c r="AAT356" s="7"/>
      <c r="AAU356" s="7"/>
      <c r="AAV356" s="7"/>
      <c r="AAW356" s="7"/>
      <c r="AAX356" s="7"/>
      <c r="AAY356" s="7"/>
      <c r="AAZ356" s="7"/>
      <c r="ABA356" s="7"/>
      <c r="ABB356" s="7"/>
      <c r="ABC356" s="7"/>
      <c r="ABD356" s="7"/>
      <c r="ABE356" s="7"/>
      <c r="ABF356" s="7"/>
      <c r="ABG356" s="7"/>
      <c r="ABH356" s="7"/>
      <c r="ABI356" s="7"/>
      <c r="ABJ356" s="7"/>
      <c r="ABK356" s="7"/>
      <c r="ABL356" s="7"/>
      <c r="ABM356" s="7"/>
      <c r="ABN356" s="7"/>
      <c r="ABO356" s="7"/>
      <c r="ABP356" s="7"/>
      <c r="ABQ356" s="7"/>
      <c r="ABR356" s="7"/>
      <c r="ABS356" s="7"/>
      <c r="ABT356" s="7"/>
      <c r="ABU356" s="7"/>
      <c r="ABV356" s="7"/>
      <c r="ABW356" s="7"/>
      <c r="ABX356" s="7"/>
      <c r="ABY356" s="7"/>
      <c r="ABZ356" s="7"/>
      <c r="ACA356" s="7"/>
      <c r="ACB356" s="7"/>
      <c r="ACC356" s="7"/>
      <c r="ACD356" s="7"/>
      <c r="ACE356" s="7"/>
      <c r="ACF356" s="7"/>
      <c r="ACG356" s="7"/>
      <c r="ACH356" s="7"/>
      <c r="ACI356" s="7"/>
      <c r="ACJ356" s="7"/>
      <c r="ACK356" s="7"/>
      <c r="ACL356" s="7"/>
      <c r="ACM356" s="7"/>
      <c r="ACN356" s="7"/>
      <c r="ACO356" s="7"/>
      <c r="ACP356" s="7"/>
      <c r="ACQ356" s="7"/>
      <c r="ACR356" s="7"/>
      <c r="ACS356" s="7"/>
      <c r="ACT356" s="7"/>
      <c r="ACU356" s="7"/>
      <c r="ACV356" s="7"/>
      <c r="ACW356" s="7"/>
      <c r="ACX356" s="7"/>
      <c r="ACY356" s="7"/>
      <c r="ACZ356" s="7"/>
      <c r="ADA356" s="7"/>
      <c r="ADB356" s="7"/>
      <c r="ADC356" s="7"/>
      <c r="ADD356" s="7"/>
      <c r="ADE356" s="7"/>
      <c r="ADF356" s="7"/>
      <c r="ADG356" s="7"/>
      <c r="ADH356" s="7"/>
      <c r="ADI356" s="7"/>
      <c r="ADJ356" s="7"/>
      <c r="ADK356" s="7"/>
      <c r="ADL356" s="7"/>
      <c r="ADM356" s="7"/>
      <c r="ADN356" s="7"/>
      <c r="ADO356" s="7"/>
      <c r="ADP356" s="7"/>
      <c r="ADQ356" s="7"/>
      <c r="ADR356" s="7"/>
      <c r="ADS356" s="7"/>
      <c r="ADT356" s="7"/>
      <c r="ADU356" s="7"/>
      <c r="ADV356" s="7"/>
      <c r="ADW356" s="7"/>
      <c r="ADX356" s="7"/>
      <c r="ADY356" s="7"/>
      <c r="ADZ356" s="7"/>
      <c r="AEA356" s="7"/>
      <c r="AEB356" s="7"/>
      <c r="AEC356" s="7"/>
      <c r="AED356" s="7"/>
      <c r="AEE356" s="7"/>
      <c r="AEF356" s="7"/>
      <c r="AEG356" s="7"/>
      <c r="AEH356" s="7"/>
      <c r="AEI356" s="7"/>
      <c r="AEJ356" s="7"/>
      <c r="AEK356" s="7"/>
      <c r="AEL356" s="7"/>
      <c r="AEM356" s="7"/>
      <c r="AEN356" s="7"/>
      <c r="AEO356" s="7"/>
      <c r="AEP356" s="7"/>
      <c r="AEQ356" s="7"/>
      <c r="AER356" s="7"/>
      <c r="AES356" s="7"/>
      <c r="AET356" s="7"/>
      <c r="AEU356" s="7"/>
      <c r="AEV356" s="7"/>
      <c r="AEW356" s="7"/>
      <c r="AEX356" s="7"/>
      <c r="AEY356" s="7"/>
      <c r="AEZ356" s="7"/>
      <c r="AFA356" s="7"/>
      <c r="AFB356" s="7"/>
      <c r="AFC356" s="7"/>
      <c r="AFD356" s="7"/>
      <c r="AFE356" s="7"/>
      <c r="AFF356" s="7"/>
      <c r="AFG356" s="7"/>
      <c r="AFH356" s="7"/>
      <c r="AFI356" s="7"/>
      <c r="AFJ356" s="7"/>
      <c r="AFK356" s="7"/>
      <c r="AFL356" s="7"/>
      <c r="AFM356" s="7"/>
      <c r="AFN356" s="7"/>
      <c r="AFO356" s="7"/>
      <c r="AFP356" s="7"/>
      <c r="AFQ356" s="7"/>
      <c r="AFR356" s="7"/>
      <c r="AFS356" s="7"/>
      <c r="AFT356" s="7"/>
      <c r="AFU356" s="7"/>
      <c r="AFV356" s="7"/>
      <c r="AFW356" s="7"/>
      <c r="AFX356" s="7"/>
      <c r="AFY356" s="7"/>
      <c r="AFZ356" s="7"/>
      <c r="AGA356" s="7"/>
      <c r="AGB356" s="7"/>
      <c r="AGC356" s="7"/>
      <c r="AGD356" s="7"/>
      <c r="AGE356" s="7"/>
      <c r="AGF356" s="7"/>
      <c r="AGG356" s="7"/>
      <c r="AGH356" s="7"/>
      <c r="AGI356" s="7"/>
      <c r="AGJ356" s="7"/>
      <c r="AGK356" s="7"/>
      <c r="AGL356" s="7"/>
      <c r="AGM356" s="7"/>
      <c r="AGN356" s="7"/>
      <c r="AGO356" s="7"/>
      <c r="AGP356" s="7"/>
      <c r="AGQ356" s="7"/>
      <c r="AGR356" s="7"/>
      <c r="AGS356" s="7"/>
      <c r="AGT356" s="7"/>
      <c r="AGU356" s="7"/>
      <c r="AGV356" s="7"/>
      <c r="AGW356" s="7"/>
      <c r="AGX356" s="7"/>
      <c r="AGY356" s="7"/>
      <c r="AGZ356" s="7"/>
      <c r="AHA356" s="7"/>
      <c r="AHB356" s="7"/>
      <c r="AHC356" s="7"/>
      <c r="AHD356" s="7"/>
      <c r="AHE356" s="7"/>
      <c r="AHF356" s="7"/>
      <c r="AHG356" s="7"/>
      <c r="AHH356" s="7"/>
      <c r="AHI356" s="7"/>
      <c r="AHJ356" s="7"/>
      <c r="AHK356" s="7"/>
      <c r="AHL356" s="7"/>
      <c r="AHM356" s="7"/>
      <c r="AHN356" s="7"/>
      <c r="AHO356" s="7"/>
      <c r="AHP356" s="7"/>
      <c r="AHQ356" s="7"/>
      <c r="AHR356" s="7"/>
      <c r="AHS356" s="7"/>
      <c r="AHT356" s="7"/>
      <c r="AHU356" s="7"/>
      <c r="AHV356" s="7"/>
      <c r="AHW356" s="7"/>
      <c r="AHX356" s="7"/>
      <c r="AHY356" s="7"/>
      <c r="AHZ356" s="7"/>
      <c r="AIA356" s="7"/>
      <c r="AIB356" s="7"/>
      <c r="AIC356" s="7"/>
      <c r="AID356" s="7"/>
      <c r="AIE356" s="7"/>
      <c r="AIF356" s="7"/>
      <c r="AIG356" s="7"/>
      <c r="AIH356" s="7"/>
      <c r="AII356" s="7"/>
      <c r="AIJ356" s="7"/>
      <c r="AIK356" s="7"/>
      <c r="AIL356" s="7"/>
      <c r="AIM356" s="7"/>
      <c r="AIN356" s="7"/>
      <c r="AIO356" s="7"/>
      <c r="AIP356" s="7"/>
      <c r="AIQ356" s="7"/>
      <c r="AIR356" s="7"/>
      <c r="AIS356" s="7"/>
      <c r="AIT356" s="7"/>
      <c r="AIU356" s="7"/>
      <c r="AIV356" s="7"/>
      <c r="AIW356" s="7"/>
      <c r="AIX356" s="7"/>
      <c r="AIY356" s="7"/>
      <c r="AIZ356" s="7"/>
      <c r="AJA356" s="7"/>
      <c r="AJB356" s="7"/>
      <c r="AJC356" s="7"/>
      <c r="AJD356" s="7"/>
      <c r="AJE356" s="7"/>
      <c r="AJF356" s="7"/>
      <c r="AJG356" s="7"/>
      <c r="AJH356" s="7"/>
      <c r="AJI356" s="7"/>
      <c r="AJJ356" s="7"/>
      <c r="AJK356" s="7"/>
      <c r="AJL356" s="7"/>
      <c r="AJM356" s="7"/>
      <c r="AJN356" s="7"/>
      <c r="AJO356" s="7"/>
      <c r="AJP356" s="7"/>
      <c r="AJQ356" s="7"/>
      <c r="AJR356" s="7"/>
      <c r="AJS356" s="7"/>
      <c r="AJT356" s="7"/>
      <c r="AJU356" s="7"/>
      <c r="AJV356" s="7"/>
      <c r="AJW356" s="7"/>
      <c r="AJX356" s="7"/>
      <c r="AJY356" s="7"/>
      <c r="AJZ356" s="7"/>
      <c r="AKA356" s="7"/>
      <c r="AKB356" s="7"/>
      <c r="AKC356" s="7"/>
      <c r="AKD356" s="7"/>
      <c r="AKE356" s="7"/>
      <c r="AKF356" s="7"/>
      <c r="AKG356" s="7"/>
      <c r="AKH356" s="7"/>
      <c r="AKI356" s="7"/>
      <c r="AKJ356" s="7"/>
      <c r="AKK356" s="7"/>
      <c r="AKL356" s="7"/>
      <c r="AKM356" s="7"/>
      <c r="AKN356" s="7"/>
      <c r="AKO356" s="7"/>
      <c r="AKP356" s="7"/>
      <c r="AKQ356" s="7"/>
      <c r="AKR356" s="7"/>
      <c r="AKS356" s="7"/>
      <c r="AKT356" s="7"/>
      <c r="AKU356" s="7"/>
      <c r="AKV356" s="7"/>
      <c r="AKW356" s="7"/>
      <c r="AKX356" s="7"/>
      <c r="AKY356" s="7"/>
      <c r="AKZ356" s="7"/>
      <c r="ALA356" s="7"/>
      <c r="ALB356" s="7"/>
      <c r="ALC356" s="7"/>
      <c r="ALD356" s="7"/>
      <c r="ALE356" s="7"/>
      <c r="ALF356" s="7"/>
      <c r="ALG356" s="7"/>
      <c r="ALH356" s="7"/>
      <c r="ALI356" s="7"/>
      <c r="ALJ356" s="7"/>
      <c r="ALK356" s="7"/>
      <c r="ALL356" s="7"/>
      <c r="ALM356" s="7"/>
      <c r="ALN356" s="7"/>
      <c r="ALO356" s="7"/>
      <c r="ALP356" s="7"/>
      <c r="ALQ356" s="7"/>
      <c r="ALR356" s="7"/>
      <c r="ALS356" s="7"/>
      <c r="ALT356" s="7"/>
      <c r="ALU356" s="7"/>
      <c r="ALV356" s="7"/>
      <c r="ALW356" s="7"/>
      <c r="ALX356" s="7"/>
      <c r="ALY356" s="7"/>
      <c r="ALZ356" s="7"/>
      <c r="AMA356" s="7"/>
      <c r="AMB356" s="7"/>
      <c r="AMC356" s="7"/>
      <c r="AMD356" s="7"/>
      <c r="AME356" s="7"/>
      <c r="AMF356" s="7"/>
      <c r="AMG356" s="7"/>
      <c r="AMH356" s="7"/>
      <c r="AMI356" s="7"/>
      <c r="AMJ356" s="7"/>
      <c r="AMK356" s="7"/>
      <c r="AML356" s="7"/>
    </row>
    <row r="357" spans="1:1026" x14ac:dyDescent="0.25">
      <c r="A357" s="49"/>
      <c r="B357" s="21"/>
      <c r="C357" s="27"/>
      <c r="D357" s="28"/>
      <c r="E357" s="10"/>
      <c r="F357" s="42">
        <v>0</v>
      </c>
      <c r="G357" s="11"/>
      <c r="H357" s="12"/>
      <c r="I357" s="26"/>
      <c r="J357" s="13"/>
      <c r="K357" s="26"/>
      <c r="L357" s="14"/>
      <c r="M357" s="11"/>
      <c r="N357" s="15"/>
      <c r="O357" s="26"/>
      <c r="P357" s="17"/>
      <c r="Q357" s="47"/>
      <c r="R357" s="19"/>
      <c r="S357" s="19"/>
      <c r="T357" s="19"/>
      <c r="U357" s="18"/>
      <c r="V357" s="16"/>
      <c r="W357" s="18"/>
      <c r="X357" s="19"/>
      <c r="Y357" s="19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  <c r="OL357" s="7"/>
      <c r="OM357" s="7"/>
      <c r="ON357" s="7"/>
      <c r="OO357" s="7"/>
      <c r="OP357" s="7"/>
      <c r="OQ357" s="7"/>
      <c r="OR357" s="7"/>
      <c r="OS357" s="7"/>
      <c r="OT357" s="7"/>
      <c r="OU357" s="7"/>
      <c r="OV357" s="7"/>
      <c r="OW357" s="7"/>
      <c r="OX357" s="7"/>
      <c r="OY357" s="7"/>
      <c r="OZ357" s="7"/>
      <c r="PA357" s="7"/>
      <c r="PB357" s="7"/>
      <c r="PC357" s="7"/>
      <c r="PD357" s="7"/>
      <c r="PE357" s="7"/>
      <c r="PF357" s="7"/>
      <c r="PG357" s="7"/>
      <c r="PH357" s="7"/>
      <c r="PI357" s="7"/>
      <c r="PJ357" s="7"/>
      <c r="PK357" s="7"/>
      <c r="PL357" s="7"/>
      <c r="PM357" s="7"/>
      <c r="PN357" s="7"/>
      <c r="PO357" s="7"/>
      <c r="PP357" s="7"/>
      <c r="PQ357" s="7"/>
      <c r="PR357" s="7"/>
      <c r="PS357" s="7"/>
      <c r="PT357" s="7"/>
      <c r="PU357" s="7"/>
      <c r="PV357" s="7"/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/>
      <c r="QW357" s="7"/>
      <c r="QX357" s="7"/>
      <c r="QY357" s="7"/>
      <c r="QZ357" s="7"/>
      <c r="RA357" s="7"/>
      <c r="RB357" s="7"/>
      <c r="RC357" s="7"/>
      <c r="RD357" s="7"/>
      <c r="RE357" s="7"/>
      <c r="RF357" s="7"/>
      <c r="RG357" s="7"/>
      <c r="RH357" s="7"/>
      <c r="RI357" s="7"/>
      <c r="RJ357" s="7"/>
      <c r="RK357" s="7"/>
      <c r="RL357" s="7"/>
      <c r="RM357" s="7"/>
      <c r="RN357" s="7"/>
      <c r="RO357" s="7"/>
      <c r="RP357" s="7"/>
      <c r="RQ357" s="7"/>
      <c r="RR357" s="7"/>
      <c r="RS357" s="7"/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7"/>
      <c r="ST357" s="7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  <c r="TV357" s="7"/>
      <c r="TW357" s="7"/>
      <c r="TX357" s="7"/>
      <c r="TY357" s="7"/>
      <c r="TZ357" s="7"/>
      <c r="UA357" s="7"/>
      <c r="UB357" s="7"/>
      <c r="UC357" s="7"/>
      <c r="UD357" s="7"/>
      <c r="UE357" s="7"/>
      <c r="UF357" s="7"/>
      <c r="UG357" s="7"/>
      <c r="UH357" s="7"/>
      <c r="UI357" s="7"/>
      <c r="UJ357" s="7"/>
      <c r="UK357" s="7"/>
      <c r="UL357" s="7"/>
      <c r="UM357" s="7"/>
      <c r="UN357" s="7"/>
      <c r="UO357" s="7"/>
      <c r="UP357" s="7"/>
      <c r="UQ357" s="7"/>
      <c r="UR357" s="7"/>
      <c r="US357" s="7"/>
      <c r="UT357" s="7"/>
      <c r="UU357" s="7"/>
      <c r="UV357" s="7"/>
      <c r="UW357" s="7"/>
      <c r="UX357" s="7"/>
      <c r="UY357" s="7"/>
      <c r="UZ357" s="7"/>
      <c r="VA357" s="7"/>
      <c r="VB357" s="7"/>
      <c r="VC357" s="7"/>
      <c r="VD357" s="7"/>
      <c r="VE357" s="7"/>
      <c r="VF357" s="7"/>
      <c r="VG357" s="7"/>
      <c r="VH357" s="7"/>
      <c r="VI357" s="7"/>
      <c r="VJ357" s="7"/>
      <c r="VK357" s="7"/>
      <c r="VL357" s="7"/>
      <c r="VM357" s="7"/>
      <c r="VN357" s="7"/>
      <c r="VO357" s="7"/>
      <c r="VP357" s="7"/>
      <c r="VQ357" s="7"/>
      <c r="VR357" s="7"/>
      <c r="VS357" s="7"/>
      <c r="VT357" s="7"/>
      <c r="VU357" s="7"/>
      <c r="VV357" s="7"/>
      <c r="VW357" s="7"/>
      <c r="VX357" s="7"/>
      <c r="VY357" s="7"/>
      <c r="VZ357" s="7"/>
      <c r="WA357" s="7"/>
      <c r="WB357" s="7"/>
      <c r="WC357" s="7"/>
      <c r="WD357" s="7"/>
      <c r="WE357" s="7"/>
      <c r="WF357" s="7"/>
      <c r="WG357" s="7"/>
      <c r="WH357" s="7"/>
      <c r="WI357" s="7"/>
      <c r="WJ357" s="7"/>
      <c r="WK357" s="7"/>
      <c r="WL357" s="7"/>
      <c r="WM357" s="7"/>
      <c r="WN357" s="7"/>
      <c r="WO357" s="7"/>
      <c r="WP357" s="7"/>
      <c r="WQ357" s="7"/>
      <c r="WR357" s="7"/>
      <c r="WS357" s="7"/>
      <c r="WT357" s="7"/>
      <c r="WU357" s="7"/>
      <c r="WV357" s="7"/>
      <c r="WW357" s="7"/>
      <c r="WX357" s="7"/>
      <c r="WY357" s="7"/>
      <c r="WZ357" s="7"/>
      <c r="XA357" s="7"/>
      <c r="XB357" s="7"/>
      <c r="XC357" s="7"/>
      <c r="XD357" s="7"/>
      <c r="XE357" s="7"/>
      <c r="XF357" s="7"/>
      <c r="XG357" s="7"/>
      <c r="XH357" s="7"/>
      <c r="XI357" s="7"/>
      <c r="XJ357" s="7"/>
      <c r="XK357" s="7"/>
      <c r="XL357" s="7"/>
      <c r="XM357" s="7"/>
      <c r="XN357" s="7"/>
      <c r="XO357" s="7"/>
      <c r="XP357" s="7"/>
      <c r="XQ357" s="7"/>
      <c r="XR357" s="7"/>
      <c r="XS357" s="7"/>
      <c r="XT357" s="7"/>
      <c r="XU357" s="7"/>
      <c r="XV357" s="7"/>
      <c r="XW357" s="7"/>
      <c r="XX357" s="7"/>
      <c r="XY357" s="7"/>
      <c r="XZ357" s="7"/>
      <c r="YA357" s="7"/>
      <c r="YB357" s="7"/>
      <c r="YC357" s="7"/>
      <c r="YD357" s="7"/>
      <c r="YE357" s="7"/>
      <c r="YF357" s="7"/>
      <c r="YG357" s="7"/>
      <c r="YH357" s="7"/>
      <c r="YI357" s="7"/>
      <c r="YJ357" s="7"/>
      <c r="YK357" s="7"/>
      <c r="YL357" s="7"/>
      <c r="YM357" s="7"/>
      <c r="YN357" s="7"/>
      <c r="YO357" s="7"/>
      <c r="YP357" s="7"/>
      <c r="YQ357" s="7"/>
      <c r="YR357" s="7"/>
      <c r="YS357" s="7"/>
      <c r="YT357" s="7"/>
      <c r="YU357" s="7"/>
      <c r="YV357" s="7"/>
      <c r="YW357" s="7"/>
      <c r="YX357" s="7"/>
      <c r="YY357" s="7"/>
      <c r="YZ357" s="7"/>
      <c r="ZA357" s="7"/>
      <c r="ZB357" s="7"/>
      <c r="ZC357" s="7"/>
      <c r="ZD357" s="7"/>
      <c r="ZE357" s="7"/>
      <c r="ZF357" s="7"/>
      <c r="ZG357" s="7"/>
      <c r="ZH357" s="7"/>
      <c r="ZI357" s="7"/>
      <c r="ZJ357" s="7"/>
      <c r="ZK357" s="7"/>
      <c r="ZL357" s="7"/>
      <c r="ZM357" s="7"/>
      <c r="ZN357" s="7"/>
      <c r="ZO357" s="7"/>
      <c r="ZP357" s="7"/>
      <c r="ZQ357" s="7"/>
      <c r="ZR357" s="7"/>
      <c r="ZS357" s="7"/>
      <c r="ZT357" s="7"/>
      <c r="ZU357" s="7"/>
      <c r="ZV357" s="7"/>
      <c r="ZW357" s="7"/>
      <c r="ZX357" s="7"/>
      <c r="ZY357" s="7"/>
      <c r="ZZ357" s="7"/>
      <c r="AAA357" s="7"/>
      <c r="AAB357" s="7"/>
      <c r="AAC357" s="7"/>
      <c r="AAD357" s="7"/>
      <c r="AAE357" s="7"/>
      <c r="AAF357" s="7"/>
      <c r="AAG357" s="7"/>
      <c r="AAH357" s="7"/>
      <c r="AAI357" s="7"/>
      <c r="AAJ357" s="7"/>
      <c r="AAK357" s="7"/>
      <c r="AAL357" s="7"/>
      <c r="AAM357" s="7"/>
      <c r="AAN357" s="7"/>
      <c r="AAO357" s="7"/>
      <c r="AAP357" s="7"/>
      <c r="AAQ357" s="7"/>
      <c r="AAR357" s="7"/>
      <c r="AAS357" s="7"/>
      <c r="AAT357" s="7"/>
      <c r="AAU357" s="7"/>
      <c r="AAV357" s="7"/>
      <c r="AAW357" s="7"/>
      <c r="AAX357" s="7"/>
      <c r="AAY357" s="7"/>
      <c r="AAZ357" s="7"/>
      <c r="ABA357" s="7"/>
      <c r="ABB357" s="7"/>
      <c r="ABC357" s="7"/>
      <c r="ABD357" s="7"/>
      <c r="ABE357" s="7"/>
      <c r="ABF357" s="7"/>
      <c r="ABG357" s="7"/>
      <c r="ABH357" s="7"/>
      <c r="ABI357" s="7"/>
      <c r="ABJ357" s="7"/>
      <c r="ABK357" s="7"/>
      <c r="ABL357" s="7"/>
      <c r="ABM357" s="7"/>
      <c r="ABN357" s="7"/>
      <c r="ABO357" s="7"/>
      <c r="ABP357" s="7"/>
      <c r="ABQ357" s="7"/>
      <c r="ABR357" s="7"/>
      <c r="ABS357" s="7"/>
      <c r="ABT357" s="7"/>
      <c r="ABU357" s="7"/>
      <c r="ABV357" s="7"/>
      <c r="ABW357" s="7"/>
      <c r="ABX357" s="7"/>
      <c r="ABY357" s="7"/>
      <c r="ABZ357" s="7"/>
      <c r="ACA357" s="7"/>
      <c r="ACB357" s="7"/>
      <c r="ACC357" s="7"/>
      <c r="ACD357" s="7"/>
      <c r="ACE357" s="7"/>
      <c r="ACF357" s="7"/>
      <c r="ACG357" s="7"/>
      <c r="ACH357" s="7"/>
      <c r="ACI357" s="7"/>
      <c r="ACJ357" s="7"/>
      <c r="ACK357" s="7"/>
      <c r="ACL357" s="7"/>
      <c r="ACM357" s="7"/>
      <c r="ACN357" s="7"/>
      <c r="ACO357" s="7"/>
      <c r="ACP357" s="7"/>
      <c r="ACQ357" s="7"/>
      <c r="ACR357" s="7"/>
      <c r="ACS357" s="7"/>
      <c r="ACT357" s="7"/>
      <c r="ACU357" s="7"/>
      <c r="ACV357" s="7"/>
      <c r="ACW357" s="7"/>
      <c r="ACX357" s="7"/>
      <c r="ACY357" s="7"/>
      <c r="ACZ357" s="7"/>
      <c r="ADA357" s="7"/>
      <c r="ADB357" s="7"/>
      <c r="ADC357" s="7"/>
      <c r="ADD357" s="7"/>
      <c r="ADE357" s="7"/>
      <c r="ADF357" s="7"/>
      <c r="ADG357" s="7"/>
      <c r="ADH357" s="7"/>
      <c r="ADI357" s="7"/>
      <c r="ADJ357" s="7"/>
      <c r="ADK357" s="7"/>
      <c r="ADL357" s="7"/>
      <c r="ADM357" s="7"/>
      <c r="ADN357" s="7"/>
      <c r="ADO357" s="7"/>
      <c r="ADP357" s="7"/>
      <c r="ADQ357" s="7"/>
      <c r="ADR357" s="7"/>
      <c r="ADS357" s="7"/>
      <c r="ADT357" s="7"/>
      <c r="ADU357" s="7"/>
      <c r="ADV357" s="7"/>
      <c r="ADW357" s="7"/>
      <c r="ADX357" s="7"/>
      <c r="ADY357" s="7"/>
      <c r="ADZ357" s="7"/>
      <c r="AEA357" s="7"/>
      <c r="AEB357" s="7"/>
      <c r="AEC357" s="7"/>
      <c r="AED357" s="7"/>
      <c r="AEE357" s="7"/>
      <c r="AEF357" s="7"/>
      <c r="AEG357" s="7"/>
      <c r="AEH357" s="7"/>
      <c r="AEI357" s="7"/>
      <c r="AEJ357" s="7"/>
      <c r="AEK357" s="7"/>
      <c r="AEL357" s="7"/>
      <c r="AEM357" s="7"/>
      <c r="AEN357" s="7"/>
      <c r="AEO357" s="7"/>
      <c r="AEP357" s="7"/>
      <c r="AEQ357" s="7"/>
      <c r="AER357" s="7"/>
      <c r="AES357" s="7"/>
      <c r="AET357" s="7"/>
      <c r="AEU357" s="7"/>
      <c r="AEV357" s="7"/>
      <c r="AEW357" s="7"/>
      <c r="AEX357" s="7"/>
      <c r="AEY357" s="7"/>
      <c r="AEZ357" s="7"/>
      <c r="AFA357" s="7"/>
      <c r="AFB357" s="7"/>
      <c r="AFC357" s="7"/>
      <c r="AFD357" s="7"/>
      <c r="AFE357" s="7"/>
      <c r="AFF357" s="7"/>
      <c r="AFG357" s="7"/>
      <c r="AFH357" s="7"/>
      <c r="AFI357" s="7"/>
      <c r="AFJ357" s="7"/>
      <c r="AFK357" s="7"/>
      <c r="AFL357" s="7"/>
      <c r="AFM357" s="7"/>
      <c r="AFN357" s="7"/>
      <c r="AFO357" s="7"/>
      <c r="AFP357" s="7"/>
      <c r="AFQ357" s="7"/>
      <c r="AFR357" s="7"/>
      <c r="AFS357" s="7"/>
      <c r="AFT357" s="7"/>
      <c r="AFU357" s="7"/>
      <c r="AFV357" s="7"/>
      <c r="AFW357" s="7"/>
      <c r="AFX357" s="7"/>
      <c r="AFY357" s="7"/>
      <c r="AFZ357" s="7"/>
      <c r="AGA357" s="7"/>
      <c r="AGB357" s="7"/>
      <c r="AGC357" s="7"/>
      <c r="AGD357" s="7"/>
      <c r="AGE357" s="7"/>
      <c r="AGF357" s="7"/>
      <c r="AGG357" s="7"/>
      <c r="AGH357" s="7"/>
      <c r="AGI357" s="7"/>
      <c r="AGJ357" s="7"/>
      <c r="AGK357" s="7"/>
      <c r="AGL357" s="7"/>
      <c r="AGM357" s="7"/>
      <c r="AGN357" s="7"/>
      <c r="AGO357" s="7"/>
      <c r="AGP357" s="7"/>
      <c r="AGQ357" s="7"/>
      <c r="AGR357" s="7"/>
      <c r="AGS357" s="7"/>
      <c r="AGT357" s="7"/>
      <c r="AGU357" s="7"/>
      <c r="AGV357" s="7"/>
      <c r="AGW357" s="7"/>
      <c r="AGX357" s="7"/>
      <c r="AGY357" s="7"/>
      <c r="AGZ357" s="7"/>
      <c r="AHA357" s="7"/>
      <c r="AHB357" s="7"/>
      <c r="AHC357" s="7"/>
      <c r="AHD357" s="7"/>
      <c r="AHE357" s="7"/>
      <c r="AHF357" s="7"/>
      <c r="AHG357" s="7"/>
      <c r="AHH357" s="7"/>
      <c r="AHI357" s="7"/>
      <c r="AHJ357" s="7"/>
      <c r="AHK357" s="7"/>
      <c r="AHL357" s="7"/>
      <c r="AHM357" s="7"/>
      <c r="AHN357" s="7"/>
      <c r="AHO357" s="7"/>
      <c r="AHP357" s="7"/>
      <c r="AHQ357" s="7"/>
      <c r="AHR357" s="7"/>
      <c r="AHS357" s="7"/>
      <c r="AHT357" s="7"/>
      <c r="AHU357" s="7"/>
      <c r="AHV357" s="7"/>
      <c r="AHW357" s="7"/>
      <c r="AHX357" s="7"/>
      <c r="AHY357" s="7"/>
      <c r="AHZ357" s="7"/>
      <c r="AIA357" s="7"/>
      <c r="AIB357" s="7"/>
      <c r="AIC357" s="7"/>
      <c r="AID357" s="7"/>
      <c r="AIE357" s="7"/>
      <c r="AIF357" s="7"/>
      <c r="AIG357" s="7"/>
      <c r="AIH357" s="7"/>
      <c r="AII357" s="7"/>
      <c r="AIJ357" s="7"/>
      <c r="AIK357" s="7"/>
      <c r="AIL357" s="7"/>
      <c r="AIM357" s="7"/>
      <c r="AIN357" s="7"/>
      <c r="AIO357" s="7"/>
      <c r="AIP357" s="7"/>
      <c r="AIQ357" s="7"/>
      <c r="AIR357" s="7"/>
      <c r="AIS357" s="7"/>
      <c r="AIT357" s="7"/>
      <c r="AIU357" s="7"/>
      <c r="AIV357" s="7"/>
      <c r="AIW357" s="7"/>
      <c r="AIX357" s="7"/>
      <c r="AIY357" s="7"/>
      <c r="AIZ357" s="7"/>
      <c r="AJA357" s="7"/>
      <c r="AJB357" s="7"/>
      <c r="AJC357" s="7"/>
      <c r="AJD357" s="7"/>
      <c r="AJE357" s="7"/>
      <c r="AJF357" s="7"/>
      <c r="AJG357" s="7"/>
      <c r="AJH357" s="7"/>
      <c r="AJI357" s="7"/>
      <c r="AJJ357" s="7"/>
      <c r="AJK357" s="7"/>
      <c r="AJL357" s="7"/>
      <c r="AJM357" s="7"/>
      <c r="AJN357" s="7"/>
      <c r="AJO357" s="7"/>
      <c r="AJP357" s="7"/>
      <c r="AJQ357" s="7"/>
      <c r="AJR357" s="7"/>
      <c r="AJS357" s="7"/>
      <c r="AJT357" s="7"/>
      <c r="AJU357" s="7"/>
      <c r="AJV357" s="7"/>
      <c r="AJW357" s="7"/>
      <c r="AJX357" s="7"/>
      <c r="AJY357" s="7"/>
      <c r="AJZ357" s="7"/>
      <c r="AKA357" s="7"/>
      <c r="AKB357" s="7"/>
      <c r="AKC357" s="7"/>
      <c r="AKD357" s="7"/>
      <c r="AKE357" s="7"/>
      <c r="AKF357" s="7"/>
      <c r="AKG357" s="7"/>
      <c r="AKH357" s="7"/>
      <c r="AKI357" s="7"/>
      <c r="AKJ357" s="7"/>
      <c r="AKK357" s="7"/>
      <c r="AKL357" s="7"/>
      <c r="AKM357" s="7"/>
      <c r="AKN357" s="7"/>
      <c r="AKO357" s="7"/>
      <c r="AKP357" s="7"/>
      <c r="AKQ357" s="7"/>
      <c r="AKR357" s="7"/>
      <c r="AKS357" s="7"/>
      <c r="AKT357" s="7"/>
      <c r="AKU357" s="7"/>
      <c r="AKV357" s="7"/>
      <c r="AKW357" s="7"/>
      <c r="AKX357" s="7"/>
      <c r="AKY357" s="7"/>
      <c r="AKZ357" s="7"/>
      <c r="ALA357" s="7"/>
      <c r="ALB357" s="7"/>
      <c r="ALC357" s="7"/>
      <c r="ALD357" s="7"/>
      <c r="ALE357" s="7"/>
      <c r="ALF357" s="7"/>
      <c r="ALG357" s="7"/>
      <c r="ALH357" s="7"/>
      <c r="ALI357" s="7"/>
      <c r="ALJ357" s="7"/>
      <c r="ALK357" s="7"/>
      <c r="ALL357" s="7"/>
      <c r="ALM357" s="7"/>
      <c r="ALN357" s="7"/>
      <c r="ALO357" s="7"/>
      <c r="ALP357" s="7"/>
      <c r="ALQ357" s="7"/>
      <c r="ALR357" s="7"/>
      <c r="ALS357" s="7"/>
      <c r="ALT357" s="7"/>
      <c r="ALU357" s="7"/>
      <c r="ALV357" s="7"/>
      <c r="ALW357" s="7"/>
      <c r="ALX357" s="7"/>
      <c r="ALY357" s="7"/>
      <c r="ALZ357" s="7"/>
      <c r="AMA357" s="7"/>
      <c r="AMB357" s="7"/>
      <c r="AMC357" s="7"/>
      <c r="AMD357" s="7"/>
      <c r="AME357" s="7"/>
      <c r="AMF357" s="7"/>
      <c r="AMG357" s="7"/>
      <c r="AMH357" s="7"/>
      <c r="AMI357" s="7"/>
      <c r="AMJ357" s="7"/>
      <c r="AMK357" s="7"/>
      <c r="AML357" s="7"/>
    </row>
    <row r="358" spans="1:1026" x14ac:dyDescent="0.25">
      <c r="A358" s="49"/>
      <c r="B358" s="21"/>
      <c r="C358" s="27"/>
      <c r="D358" s="28"/>
      <c r="E358" s="10"/>
      <c r="F358" s="42">
        <v>0</v>
      </c>
      <c r="G358" s="11"/>
      <c r="H358" s="12"/>
      <c r="I358" s="26"/>
      <c r="J358" s="13"/>
      <c r="K358" s="26"/>
      <c r="L358" s="14"/>
      <c r="M358" s="11"/>
      <c r="N358" s="15"/>
      <c r="O358" s="26"/>
      <c r="P358" s="17"/>
      <c r="Q358" s="47"/>
      <c r="R358" s="19"/>
      <c r="S358" s="19"/>
      <c r="T358" s="19"/>
      <c r="U358" s="18"/>
      <c r="V358" s="16"/>
      <c r="W358" s="18"/>
      <c r="X358" s="19"/>
      <c r="Y358" s="19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  <c r="OL358" s="7"/>
      <c r="OM358" s="7"/>
      <c r="ON358" s="7"/>
      <c r="OO358" s="7"/>
      <c r="OP358" s="7"/>
      <c r="OQ358" s="7"/>
      <c r="OR358" s="7"/>
      <c r="OS358" s="7"/>
      <c r="OT358" s="7"/>
      <c r="OU358" s="7"/>
      <c r="OV358" s="7"/>
      <c r="OW358" s="7"/>
      <c r="OX358" s="7"/>
      <c r="OY358" s="7"/>
      <c r="OZ358" s="7"/>
      <c r="PA358" s="7"/>
      <c r="PB358" s="7"/>
      <c r="PC358" s="7"/>
      <c r="PD358" s="7"/>
      <c r="PE358" s="7"/>
      <c r="PF358" s="7"/>
      <c r="PG358" s="7"/>
      <c r="PH358" s="7"/>
      <c r="PI358" s="7"/>
      <c r="PJ358" s="7"/>
      <c r="PK358" s="7"/>
      <c r="PL358" s="7"/>
      <c r="PM358" s="7"/>
      <c r="PN358" s="7"/>
      <c r="PO358" s="7"/>
      <c r="PP358" s="7"/>
      <c r="PQ358" s="7"/>
      <c r="PR358" s="7"/>
      <c r="PS358" s="7"/>
      <c r="PT358" s="7"/>
      <c r="PU358" s="7"/>
      <c r="PV358" s="7"/>
      <c r="PW358" s="7"/>
      <c r="PX358" s="7"/>
      <c r="PY358" s="7"/>
      <c r="PZ358" s="7"/>
      <c r="QA358" s="7"/>
      <c r="QB358" s="7"/>
      <c r="QC358" s="7"/>
      <c r="QD358" s="7"/>
      <c r="QE358" s="7"/>
      <c r="QF358" s="7"/>
      <c r="QG358" s="7"/>
      <c r="QH358" s="7"/>
      <c r="QI358" s="7"/>
      <c r="QJ358" s="7"/>
      <c r="QK358" s="7"/>
      <c r="QL358" s="7"/>
      <c r="QM358" s="7"/>
      <c r="QN358" s="7"/>
      <c r="QO358" s="7"/>
      <c r="QP358" s="7"/>
      <c r="QQ358" s="7"/>
      <c r="QR358" s="7"/>
      <c r="QS358" s="7"/>
      <c r="QT358" s="7"/>
      <c r="QU358" s="7"/>
      <c r="QV358" s="7"/>
      <c r="QW358" s="7"/>
      <c r="QX358" s="7"/>
      <c r="QY358" s="7"/>
      <c r="QZ358" s="7"/>
      <c r="RA358" s="7"/>
      <c r="RB358" s="7"/>
      <c r="RC358" s="7"/>
      <c r="RD358" s="7"/>
      <c r="RE358" s="7"/>
      <c r="RF358" s="7"/>
      <c r="RG358" s="7"/>
      <c r="RH358" s="7"/>
      <c r="RI358" s="7"/>
      <c r="RJ358" s="7"/>
      <c r="RK358" s="7"/>
      <c r="RL358" s="7"/>
      <c r="RM358" s="7"/>
      <c r="RN358" s="7"/>
      <c r="RO358" s="7"/>
      <c r="RP358" s="7"/>
      <c r="RQ358" s="7"/>
      <c r="RR358" s="7"/>
      <c r="RS358" s="7"/>
      <c r="RT358" s="7"/>
      <c r="RU358" s="7"/>
      <c r="RV358" s="7"/>
      <c r="RW358" s="7"/>
      <c r="RX358" s="7"/>
      <c r="RY358" s="7"/>
      <c r="RZ358" s="7"/>
      <c r="SA358" s="7"/>
      <c r="SB358" s="7"/>
      <c r="SC358" s="7"/>
      <c r="SD358" s="7"/>
      <c r="SE358" s="7"/>
      <c r="SF358" s="7"/>
      <c r="SG358" s="7"/>
      <c r="SH358" s="7"/>
      <c r="SI358" s="7"/>
      <c r="SJ358" s="7"/>
      <c r="SK358" s="7"/>
      <c r="SL358" s="7"/>
      <c r="SM358" s="7"/>
      <c r="SN358" s="7"/>
      <c r="SO358" s="7"/>
      <c r="SP358" s="7"/>
      <c r="SQ358" s="7"/>
      <c r="SR358" s="7"/>
      <c r="SS358" s="7"/>
      <c r="ST358" s="7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  <c r="TV358" s="7"/>
      <c r="TW358" s="7"/>
      <c r="TX358" s="7"/>
      <c r="TY358" s="7"/>
      <c r="TZ358" s="7"/>
      <c r="UA358" s="7"/>
      <c r="UB358" s="7"/>
      <c r="UC358" s="7"/>
      <c r="UD358" s="7"/>
      <c r="UE358" s="7"/>
      <c r="UF358" s="7"/>
      <c r="UG358" s="7"/>
      <c r="UH358" s="7"/>
      <c r="UI358" s="7"/>
      <c r="UJ358" s="7"/>
      <c r="UK358" s="7"/>
      <c r="UL358" s="7"/>
      <c r="UM358" s="7"/>
      <c r="UN358" s="7"/>
      <c r="UO358" s="7"/>
      <c r="UP358" s="7"/>
      <c r="UQ358" s="7"/>
      <c r="UR358" s="7"/>
      <c r="US358" s="7"/>
      <c r="UT358" s="7"/>
      <c r="UU358" s="7"/>
      <c r="UV358" s="7"/>
      <c r="UW358" s="7"/>
      <c r="UX358" s="7"/>
      <c r="UY358" s="7"/>
      <c r="UZ358" s="7"/>
      <c r="VA358" s="7"/>
      <c r="VB358" s="7"/>
      <c r="VC358" s="7"/>
      <c r="VD358" s="7"/>
      <c r="VE358" s="7"/>
      <c r="VF358" s="7"/>
      <c r="VG358" s="7"/>
      <c r="VH358" s="7"/>
      <c r="VI358" s="7"/>
      <c r="VJ358" s="7"/>
      <c r="VK358" s="7"/>
      <c r="VL358" s="7"/>
      <c r="VM358" s="7"/>
      <c r="VN358" s="7"/>
      <c r="VO358" s="7"/>
      <c r="VP358" s="7"/>
      <c r="VQ358" s="7"/>
      <c r="VR358" s="7"/>
      <c r="VS358" s="7"/>
      <c r="VT358" s="7"/>
      <c r="VU358" s="7"/>
      <c r="VV358" s="7"/>
      <c r="VW358" s="7"/>
      <c r="VX358" s="7"/>
      <c r="VY358" s="7"/>
      <c r="VZ358" s="7"/>
      <c r="WA358" s="7"/>
      <c r="WB358" s="7"/>
      <c r="WC358" s="7"/>
      <c r="WD358" s="7"/>
      <c r="WE358" s="7"/>
      <c r="WF358" s="7"/>
      <c r="WG358" s="7"/>
      <c r="WH358" s="7"/>
      <c r="WI358" s="7"/>
      <c r="WJ358" s="7"/>
      <c r="WK358" s="7"/>
      <c r="WL358" s="7"/>
      <c r="WM358" s="7"/>
      <c r="WN358" s="7"/>
      <c r="WO358" s="7"/>
      <c r="WP358" s="7"/>
      <c r="WQ358" s="7"/>
      <c r="WR358" s="7"/>
      <c r="WS358" s="7"/>
      <c r="WT358" s="7"/>
      <c r="WU358" s="7"/>
      <c r="WV358" s="7"/>
      <c r="WW358" s="7"/>
      <c r="WX358" s="7"/>
      <c r="WY358" s="7"/>
      <c r="WZ358" s="7"/>
      <c r="XA358" s="7"/>
      <c r="XB358" s="7"/>
      <c r="XC358" s="7"/>
      <c r="XD358" s="7"/>
      <c r="XE358" s="7"/>
      <c r="XF358" s="7"/>
      <c r="XG358" s="7"/>
      <c r="XH358" s="7"/>
      <c r="XI358" s="7"/>
      <c r="XJ358" s="7"/>
      <c r="XK358" s="7"/>
      <c r="XL358" s="7"/>
      <c r="XM358" s="7"/>
      <c r="XN358" s="7"/>
      <c r="XO358" s="7"/>
      <c r="XP358" s="7"/>
      <c r="XQ358" s="7"/>
      <c r="XR358" s="7"/>
      <c r="XS358" s="7"/>
      <c r="XT358" s="7"/>
      <c r="XU358" s="7"/>
      <c r="XV358" s="7"/>
      <c r="XW358" s="7"/>
      <c r="XX358" s="7"/>
      <c r="XY358" s="7"/>
      <c r="XZ358" s="7"/>
      <c r="YA358" s="7"/>
      <c r="YB358" s="7"/>
      <c r="YC358" s="7"/>
      <c r="YD358" s="7"/>
      <c r="YE358" s="7"/>
      <c r="YF358" s="7"/>
      <c r="YG358" s="7"/>
      <c r="YH358" s="7"/>
      <c r="YI358" s="7"/>
      <c r="YJ358" s="7"/>
      <c r="YK358" s="7"/>
      <c r="YL358" s="7"/>
      <c r="YM358" s="7"/>
      <c r="YN358" s="7"/>
      <c r="YO358" s="7"/>
      <c r="YP358" s="7"/>
      <c r="YQ358" s="7"/>
      <c r="YR358" s="7"/>
      <c r="YS358" s="7"/>
      <c r="YT358" s="7"/>
      <c r="YU358" s="7"/>
      <c r="YV358" s="7"/>
      <c r="YW358" s="7"/>
      <c r="YX358" s="7"/>
      <c r="YY358" s="7"/>
      <c r="YZ358" s="7"/>
      <c r="ZA358" s="7"/>
      <c r="ZB358" s="7"/>
      <c r="ZC358" s="7"/>
      <c r="ZD358" s="7"/>
      <c r="ZE358" s="7"/>
      <c r="ZF358" s="7"/>
      <c r="ZG358" s="7"/>
      <c r="ZH358" s="7"/>
      <c r="ZI358" s="7"/>
      <c r="ZJ358" s="7"/>
      <c r="ZK358" s="7"/>
      <c r="ZL358" s="7"/>
      <c r="ZM358" s="7"/>
      <c r="ZN358" s="7"/>
      <c r="ZO358" s="7"/>
      <c r="ZP358" s="7"/>
      <c r="ZQ358" s="7"/>
      <c r="ZR358" s="7"/>
      <c r="ZS358" s="7"/>
      <c r="ZT358" s="7"/>
      <c r="ZU358" s="7"/>
      <c r="ZV358" s="7"/>
      <c r="ZW358" s="7"/>
      <c r="ZX358" s="7"/>
      <c r="ZY358" s="7"/>
      <c r="ZZ358" s="7"/>
      <c r="AAA358" s="7"/>
      <c r="AAB358" s="7"/>
      <c r="AAC358" s="7"/>
      <c r="AAD358" s="7"/>
      <c r="AAE358" s="7"/>
      <c r="AAF358" s="7"/>
      <c r="AAG358" s="7"/>
      <c r="AAH358" s="7"/>
      <c r="AAI358" s="7"/>
      <c r="AAJ358" s="7"/>
      <c r="AAK358" s="7"/>
      <c r="AAL358" s="7"/>
      <c r="AAM358" s="7"/>
      <c r="AAN358" s="7"/>
      <c r="AAO358" s="7"/>
      <c r="AAP358" s="7"/>
      <c r="AAQ358" s="7"/>
      <c r="AAR358" s="7"/>
      <c r="AAS358" s="7"/>
      <c r="AAT358" s="7"/>
      <c r="AAU358" s="7"/>
      <c r="AAV358" s="7"/>
      <c r="AAW358" s="7"/>
      <c r="AAX358" s="7"/>
      <c r="AAY358" s="7"/>
      <c r="AAZ358" s="7"/>
      <c r="ABA358" s="7"/>
      <c r="ABB358" s="7"/>
      <c r="ABC358" s="7"/>
      <c r="ABD358" s="7"/>
      <c r="ABE358" s="7"/>
      <c r="ABF358" s="7"/>
      <c r="ABG358" s="7"/>
      <c r="ABH358" s="7"/>
      <c r="ABI358" s="7"/>
      <c r="ABJ358" s="7"/>
      <c r="ABK358" s="7"/>
      <c r="ABL358" s="7"/>
      <c r="ABM358" s="7"/>
      <c r="ABN358" s="7"/>
      <c r="ABO358" s="7"/>
      <c r="ABP358" s="7"/>
      <c r="ABQ358" s="7"/>
      <c r="ABR358" s="7"/>
      <c r="ABS358" s="7"/>
      <c r="ABT358" s="7"/>
      <c r="ABU358" s="7"/>
      <c r="ABV358" s="7"/>
      <c r="ABW358" s="7"/>
      <c r="ABX358" s="7"/>
      <c r="ABY358" s="7"/>
      <c r="ABZ358" s="7"/>
      <c r="ACA358" s="7"/>
      <c r="ACB358" s="7"/>
      <c r="ACC358" s="7"/>
      <c r="ACD358" s="7"/>
      <c r="ACE358" s="7"/>
      <c r="ACF358" s="7"/>
      <c r="ACG358" s="7"/>
      <c r="ACH358" s="7"/>
      <c r="ACI358" s="7"/>
      <c r="ACJ358" s="7"/>
      <c r="ACK358" s="7"/>
      <c r="ACL358" s="7"/>
      <c r="ACM358" s="7"/>
      <c r="ACN358" s="7"/>
      <c r="ACO358" s="7"/>
      <c r="ACP358" s="7"/>
      <c r="ACQ358" s="7"/>
      <c r="ACR358" s="7"/>
      <c r="ACS358" s="7"/>
      <c r="ACT358" s="7"/>
      <c r="ACU358" s="7"/>
      <c r="ACV358" s="7"/>
      <c r="ACW358" s="7"/>
      <c r="ACX358" s="7"/>
      <c r="ACY358" s="7"/>
      <c r="ACZ358" s="7"/>
      <c r="ADA358" s="7"/>
      <c r="ADB358" s="7"/>
      <c r="ADC358" s="7"/>
      <c r="ADD358" s="7"/>
      <c r="ADE358" s="7"/>
      <c r="ADF358" s="7"/>
      <c r="ADG358" s="7"/>
      <c r="ADH358" s="7"/>
      <c r="ADI358" s="7"/>
      <c r="ADJ358" s="7"/>
      <c r="ADK358" s="7"/>
      <c r="ADL358" s="7"/>
      <c r="ADM358" s="7"/>
      <c r="ADN358" s="7"/>
      <c r="ADO358" s="7"/>
      <c r="ADP358" s="7"/>
      <c r="ADQ358" s="7"/>
      <c r="ADR358" s="7"/>
      <c r="ADS358" s="7"/>
      <c r="ADT358" s="7"/>
      <c r="ADU358" s="7"/>
      <c r="ADV358" s="7"/>
      <c r="ADW358" s="7"/>
      <c r="ADX358" s="7"/>
      <c r="ADY358" s="7"/>
      <c r="ADZ358" s="7"/>
      <c r="AEA358" s="7"/>
      <c r="AEB358" s="7"/>
      <c r="AEC358" s="7"/>
      <c r="AED358" s="7"/>
      <c r="AEE358" s="7"/>
      <c r="AEF358" s="7"/>
      <c r="AEG358" s="7"/>
      <c r="AEH358" s="7"/>
      <c r="AEI358" s="7"/>
      <c r="AEJ358" s="7"/>
      <c r="AEK358" s="7"/>
      <c r="AEL358" s="7"/>
      <c r="AEM358" s="7"/>
      <c r="AEN358" s="7"/>
      <c r="AEO358" s="7"/>
      <c r="AEP358" s="7"/>
      <c r="AEQ358" s="7"/>
      <c r="AER358" s="7"/>
      <c r="AES358" s="7"/>
      <c r="AET358" s="7"/>
      <c r="AEU358" s="7"/>
      <c r="AEV358" s="7"/>
      <c r="AEW358" s="7"/>
      <c r="AEX358" s="7"/>
      <c r="AEY358" s="7"/>
      <c r="AEZ358" s="7"/>
      <c r="AFA358" s="7"/>
      <c r="AFB358" s="7"/>
      <c r="AFC358" s="7"/>
      <c r="AFD358" s="7"/>
      <c r="AFE358" s="7"/>
      <c r="AFF358" s="7"/>
      <c r="AFG358" s="7"/>
      <c r="AFH358" s="7"/>
      <c r="AFI358" s="7"/>
      <c r="AFJ358" s="7"/>
      <c r="AFK358" s="7"/>
      <c r="AFL358" s="7"/>
      <c r="AFM358" s="7"/>
      <c r="AFN358" s="7"/>
      <c r="AFO358" s="7"/>
      <c r="AFP358" s="7"/>
      <c r="AFQ358" s="7"/>
      <c r="AFR358" s="7"/>
      <c r="AFS358" s="7"/>
      <c r="AFT358" s="7"/>
      <c r="AFU358" s="7"/>
      <c r="AFV358" s="7"/>
      <c r="AFW358" s="7"/>
      <c r="AFX358" s="7"/>
      <c r="AFY358" s="7"/>
      <c r="AFZ358" s="7"/>
      <c r="AGA358" s="7"/>
      <c r="AGB358" s="7"/>
      <c r="AGC358" s="7"/>
      <c r="AGD358" s="7"/>
      <c r="AGE358" s="7"/>
      <c r="AGF358" s="7"/>
      <c r="AGG358" s="7"/>
      <c r="AGH358" s="7"/>
      <c r="AGI358" s="7"/>
      <c r="AGJ358" s="7"/>
      <c r="AGK358" s="7"/>
      <c r="AGL358" s="7"/>
      <c r="AGM358" s="7"/>
      <c r="AGN358" s="7"/>
      <c r="AGO358" s="7"/>
      <c r="AGP358" s="7"/>
      <c r="AGQ358" s="7"/>
      <c r="AGR358" s="7"/>
      <c r="AGS358" s="7"/>
      <c r="AGT358" s="7"/>
      <c r="AGU358" s="7"/>
      <c r="AGV358" s="7"/>
      <c r="AGW358" s="7"/>
      <c r="AGX358" s="7"/>
      <c r="AGY358" s="7"/>
      <c r="AGZ358" s="7"/>
      <c r="AHA358" s="7"/>
      <c r="AHB358" s="7"/>
      <c r="AHC358" s="7"/>
      <c r="AHD358" s="7"/>
      <c r="AHE358" s="7"/>
      <c r="AHF358" s="7"/>
      <c r="AHG358" s="7"/>
      <c r="AHH358" s="7"/>
      <c r="AHI358" s="7"/>
      <c r="AHJ358" s="7"/>
      <c r="AHK358" s="7"/>
      <c r="AHL358" s="7"/>
      <c r="AHM358" s="7"/>
      <c r="AHN358" s="7"/>
      <c r="AHO358" s="7"/>
      <c r="AHP358" s="7"/>
      <c r="AHQ358" s="7"/>
      <c r="AHR358" s="7"/>
      <c r="AHS358" s="7"/>
      <c r="AHT358" s="7"/>
      <c r="AHU358" s="7"/>
      <c r="AHV358" s="7"/>
      <c r="AHW358" s="7"/>
      <c r="AHX358" s="7"/>
      <c r="AHY358" s="7"/>
      <c r="AHZ358" s="7"/>
      <c r="AIA358" s="7"/>
      <c r="AIB358" s="7"/>
      <c r="AIC358" s="7"/>
      <c r="AID358" s="7"/>
      <c r="AIE358" s="7"/>
      <c r="AIF358" s="7"/>
      <c r="AIG358" s="7"/>
      <c r="AIH358" s="7"/>
      <c r="AII358" s="7"/>
      <c r="AIJ358" s="7"/>
      <c r="AIK358" s="7"/>
      <c r="AIL358" s="7"/>
      <c r="AIM358" s="7"/>
      <c r="AIN358" s="7"/>
      <c r="AIO358" s="7"/>
      <c r="AIP358" s="7"/>
      <c r="AIQ358" s="7"/>
      <c r="AIR358" s="7"/>
      <c r="AIS358" s="7"/>
      <c r="AIT358" s="7"/>
      <c r="AIU358" s="7"/>
      <c r="AIV358" s="7"/>
      <c r="AIW358" s="7"/>
      <c r="AIX358" s="7"/>
      <c r="AIY358" s="7"/>
      <c r="AIZ358" s="7"/>
      <c r="AJA358" s="7"/>
      <c r="AJB358" s="7"/>
      <c r="AJC358" s="7"/>
      <c r="AJD358" s="7"/>
      <c r="AJE358" s="7"/>
      <c r="AJF358" s="7"/>
      <c r="AJG358" s="7"/>
      <c r="AJH358" s="7"/>
      <c r="AJI358" s="7"/>
      <c r="AJJ358" s="7"/>
      <c r="AJK358" s="7"/>
      <c r="AJL358" s="7"/>
      <c r="AJM358" s="7"/>
      <c r="AJN358" s="7"/>
      <c r="AJO358" s="7"/>
      <c r="AJP358" s="7"/>
      <c r="AJQ358" s="7"/>
      <c r="AJR358" s="7"/>
      <c r="AJS358" s="7"/>
      <c r="AJT358" s="7"/>
      <c r="AJU358" s="7"/>
      <c r="AJV358" s="7"/>
      <c r="AJW358" s="7"/>
      <c r="AJX358" s="7"/>
      <c r="AJY358" s="7"/>
      <c r="AJZ358" s="7"/>
      <c r="AKA358" s="7"/>
      <c r="AKB358" s="7"/>
      <c r="AKC358" s="7"/>
      <c r="AKD358" s="7"/>
      <c r="AKE358" s="7"/>
      <c r="AKF358" s="7"/>
      <c r="AKG358" s="7"/>
      <c r="AKH358" s="7"/>
      <c r="AKI358" s="7"/>
      <c r="AKJ358" s="7"/>
      <c r="AKK358" s="7"/>
      <c r="AKL358" s="7"/>
      <c r="AKM358" s="7"/>
      <c r="AKN358" s="7"/>
      <c r="AKO358" s="7"/>
      <c r="AKP358" s="7"/>
      <c r="AKQ358" s="7"/>
      <c r="AKR358" s="7"/>
      <c r="AKS358" s="7"/>
      <c r="AKT358" s="7"/>
      <c r="AKU358" s="7"/>
      <c r="AKV358" s="7"/>
      <c r="AKW358" s="7"/>
      <c r="AKX358" s="7"/>
      <c r="AKY358" s="7"/>
      <c r="AKZ358" s="7"/>
      <c r="ALA358" s="7"/>
      <c r="ALB358" s="7"/>
      <c r="ALC358" s="7"/>
      <c r="ALD358" s="7"/>
      <c r="ALE358" s="7"/>
      <c r="ALF358" s="7"/>
      <c r="ALG358" s="7"/>
      <c r="ALH358" s="7"/>
      <c r="ALI358" s="7"/>
      <c r="ALJ358" s="7"/>
      <c r="ALK358" s="7"/>
      <c r="ALL358" s="7"/>
      <c r="ALM358" s="7"/>
      <c r="ALN358" s="7"/>
      <c r="ALO358" s="7"/>
      <c r="ALP358" s="7"/>
      <c r="ALQ358" s="7"/>
      <c r="ALR358" s="7"/>
      <c r="ALS358" s="7"/>
      <c r="ALT358" s="7"/>
      <c r="ALU358" s="7"/>
      <c r="ALV358" s="7"/>
      <c r="ALW358" s="7"/>
      <c r="ALX358" s="7"/>
      <c r="ALY358" s="7"/>
      <c r="ALZ358" s="7"/>
      <c r="AMA358" s="7"/>
      <c r="AMB358" s="7"/>
      <c r="AMC358" s="7"/>
      <c r="AMD358" s="7"/>
      <c r="AME358" s="7"/>
      <c r="AMF358" s="7"/>
      <c r="AMG358" s="7"/>
      <c r="AMH358" s="7"/>
      <c r="AMI358" s="7"/>
      <c r="AMJ358" s="7"/>
      <c r="AMK358" s="7"/>
      <c r="AML358" s="7"/>
    </row>
    <row r="359" spans="1:1026" x14ac:dyDescent="0.25">
      <c r="A359" s="49"/>
      <c r="B359" s="21"/>
      <c r="C359" s="27"/>
      <c r="D359" s="28"/>
      <c r="E359" s="10"/>
      <c r="F359" s="42">
        <v>0</v>
      </c>
      <c r="G359" s="11"/>
      <c r="H359" s="12"/>
      <c r="I359" s="26"/>
      <c r="J359" s="13"/>
      <c r="K359" s="26"/>
      <c r="L359" s="14"/>
      <c r="M359" s="11"/>
      <c r="N359" s="15"/>
      <c r="O359" s="26"/>
      <c r="P359" s="17"/>
      <c r="Q359" s="47"/>
      <c r="R359" s="19"/>
      <c r="S359" s="19"/>
      <c r="T359" s="19"/>
      <c r="U359" s="18"/>
      <c r="V359" s="16"/>
      <c r="W359" s="18"/>
      <c r="X359" s="19"/>
      <c r="Y359" s="19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  <c r="OL359" s="7"/>
      <c r="OM359" s="7"/>
      <c r="ON359" s="7"/>
      <c r="OO359" s="7"/>
      <c r="OP359" s="7"/>
      <c r="OQ359" s="7"/>
      <c r="OR359" s="7"/>
      <c r="OS359" s="7"/>
      <c r="OT359" s="7"/>
      <c r="OU359" s="7"/>
      <c r="OV359" s="7"/>
      <c r="OW359" s="7"/>
      <c r="OX359" s="7"/>
      <c r="OY359" s="7"/>
      <c r="OZ359" s="7"/>
      <c r="PA359" s="7"/>
      <c r="PB359" s="7"/>
      <c r="PC359" s="7"/>
      <c r="PD359" s="7"/>
      <c r="PE359" s="7"/>
      <c r="PF359" s="7"/>
      <c r="PG359" s="7"/>
      <c r="PH359" s="7"/>
      <c r="PI359" s="7"/>
      <c r="PJ359" s="7"/>
      <c r="PK359" s="7"/>
      <c r="PL359" s="7"/>
      <c r="PM359" s="7"/>
      <c r="PN359" s="7"/>
      <c r="PO359" s="7"/>
      <c r="PP359" s="7"/>
      <c r="PQ359" s="7"/>
      <c r="PR359" s="7"/>
      <c r="PS359" s="7"/>
      <c r="PT359" s="7"/>
      <c r="PU359" s="7"/>
      <c r="PV359" s="7"/>
      <c r="PW359" s="7"/>
      <c r="PX359" s="7"/>
      <c r="PY359" s="7"/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/>
      <c r="QW359" s="7"/>
      <c r="QX359" s="7"/>
      <c r="QY359" s="7"/>
      <c r="QZ359" s="7"/>
      <c r="RA359" s="7"/>
      <c r="RB359" s="7"/>
      <c r="RC359" s="7"/>
      <c r="RD359" s="7"/>
      <c r="RE359" s="7"/>
      <c r="RF359" s="7"/>
      <c r="RG359" s="7"/>
      <c r="RH359" s="7"/>
      <c r="RI359" s="7"/>
      <c r="RJ359" s="7"/>
      <c r="RK359" s="7"/>
      <c r="RL359" s="7"/>
      <c r="RM359" s="7"/>
      <c r="RN359" s="7"/>
      <c r="RO359" s="7"/>
      <c r="RP359" s="7"/>
      <c r="RQ359" s="7"/>
      <c r="RR359" s="7"/>
      <c r="RS359" s="7"/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/>
      <c r="SO359" s="7"/>
      <c r="SP359" s="7"/>
      <c r="SQ359" s="7"/>
      <c r="SR359" s="7"/>
      <c r="SS359" s="7"/>
      <c r="ST359" s="7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  <c r="TV359" s="7"/>
      <c r="TW359" s="7"/>
      <c r="TX359" s="7"/>
      <c r="TY359" s="7"/>
      <c r="TZ359" s="7"/>
      <c r="UA359" s="7"/>
      <c r="UB359" s="7"/>
      <c r="UC359" s="7"/>
      <c r="UD359" s="7"/>
      <c r="UE359" s="7"/>
      <c r="UF359" s="7"/>
      <c r="UG359" s="7"/>
      <c r="UH359" s="7"/>
      <c r="UI359" s="7"/>
      <c r="UJ359" s="7"/>
      <c r="UK359" s="7"/>
      <c r="UL359" s="7"/>
      <c r="UM359" s="7"/>
      <c r="UN359" s="7"/>
      <c r="UO359" s="7"/>
      <c r="UP359" s="7"/>
      <c r="UQ359" s="7"/>
      <c r="UR359" s="7"/>
      <c r="US359" s="7"/>
      <c r="UT359" s="7"/>
      <c r="UU359" s="7"/>
      <c r="UV359" s="7"/>
      <c r="UW359" s="7"/>
      <c r="UX359" s="7"/>
      <c r="UY359" s="7"/>
      <c r="UZ359" s="7"/>
      <c r="VA359" s="7"/>
      <c r="VB359" s="7"/>
      <c r="VC359" s="7"/>
      <c r="VD359" s="7"/>
      <c r="VE359" s="7"/>
      <c r="VF359" s="7"/>
      <c r="VG359" s="7"/>
      <c r="VH359" s="7"/>
      <c r="VI359" s="7"/>
      <c r="VJ359" s="7"/>
      <c r="VK359" s="7"/>
      <c r="VL359" s="7"/>
      <c r="VM359" s="7"/>
      <c r="VN359" s="7"/>
      <c r="VO359" s="7"/>
      <c r="VP359" s="7"/>
      <c r="VQ359" s="7"/>
      <c r="VR359" s="7"/>
      <c r="VS359" s="7"/>
      <c r="VT359" s="7"/>
      <c r="VU359" s="7"/>
      <c r="VV359" s="7"/>
      <c r="VW359" s="7"/>
      <c r="VX359" s="7"/>
      <c r="VY359" s="7"/>
      <c r="VZ359" s="7"/>
      <c r="WA359" s="7"/>
      <c r="WB359" s="7"/>
      <c r="WC359" s="7"/>
      <c r="WD359" s="7"/>
      <c r="WE359" s="7"/>
      <c r="WF359" s="7"/>
      <c r="WG359" s="7"/>
      <c r="WH359" s="7"/>
      <c r="WI359" s="7"/>
      <c r="WJ359" s="7"/>
      <c r="WK359" s="7"/>
      <c r="WL359" s="7"/>
      <c r="WM359" s="7"/>
      <c r="WN359" s="7"/>
      <c r="WO359" s="7"/>
      <c r="WP359" s="7"/>
      <c r="WQ359" s="7"/>
      <c r="WR359" s="7"/>
      <c r="WS359" s="7"/>
      <c r="WT359" s="7"/>
      <c r="WU359" s="7"/>
      <c r="WV359" s="7"/>
      <c r="WW359" s="7"/>
      <c r="WX359" s="7"/>
      <c r="WY359" s="7"/>
      <c r="WZ359" s="7"/>
      <c r="XA359" s="7"/>
      <c r="XB359" s="7"/>
      <c r="XC359" s="7"/>
      <c r="XD359" s="7"/>
      <c r="XE359" s="7"/>
      <c r="XF359" s="7"/>
      <c r="XG359" s="7"/>
      <c r="XH359" s="7"/>
      <c r="XI359" s="7"/>
      <c r="XJ359" s="7"/>
      <c r="XK359" s="7"/>
      <c r="XL359" s="7"/>
      <c r="XM359" s="7"/>
      <c r="XN359" s="7"/>
      <c r="XO359" s="7"/>
      <c r="XP359" s="7"/>
      <c r="XQ359" s="7"/>
      <c r="XR359" s="7"/>
      <c r="XS359" s="7"/>
      <c r="XT359" s="7"/>
      <c r="XU359" s="7"/>
      <c r="XV359" s="7"/>
      <c r="XW359" s="7"/>
      <c r="XX359" s="7"/>
      <c r="XY359" s="7"/>
      <c r="XZ359" s="7"/>
      <c r="YA359" s="7"/>
      <c r="YB359" s="7"/>
      <c r="YC359" s="7"/>
      <c r="YD359" s="7"/>
      <c r="YE359" s="7"/>
      <c r="YF359" s="7"/>
      <c r="YG359" s="7"/>
      <c r="YH359" s="7"/>
      <c r="YI359" s="7"/>
      <c r="YJ359" s="7"/>
      <c r="YK359" s="7"/>
      <c r="YL359" s="7"/>
      <c r="YM359" s="7"/>
      <c r="YN359" s="7"/>
      <c r="YO359" s="7"/>
      <c r="YP359" s="7"/>
      <c r="YQ359" s="7"/>
      <c r="YR359" s="7"/>
      <c r="YS359" s="7"/>
      <c r="YT359" s="7"/>
      <c r="YU359" s="7"/>
      <c r="YV359" s="7"/>
      <c r="YW359" s="7"/>
      <c r="YX359" s="7"/>
      <c r="YY359" s="7"/>
      <c r="YZ359" s="7"/>
      <c r="ZA359" s="7"/>
      <c r="ZB359" s="7"/>
      <c r="ZC359" s="7"/>
      <c r="ZD359" s="7"/>
      <c r="ZE359" s="7"/>
      <c r="ZF359" s="7"/>
      <c r="ZG359" s="7"/>
      <c r="ZH359" s="7"/>
      <c r="ZI359" s="7"/>
      <c r="ZJ359" s="7"/>
      <c r="ZK359" s="7"/>
      <c r="ZL359" s="7"/>
      <c r="ZM359" s="7"/>
      <c r="ZN359" s="7"/>
      <c r="ZO359" s="7"/>
      <c r="ZP359" s="7"/>
      <c r="ZQ359" s="7"/>
      <c r="ZR359" s="7"/>
      <c r="ZS359" s="7"/>
      <c r="ZT359" s="7"/>
      <c r="ZU359" s="7"/>
      <c r="ZV359" s="7"/>
      <c r="ZW359" s="7"/>
      <c r="ZX359" s="7"/>
      <c r="ZY359" s="7"/>
      <c r="ZZ359" s="7"/>
      <c r="AAA359" s="7"/>
      <c r="AAB359" s="7"/>
      <c r="AAC359" s="7"/>
      <c r="AAD359" s="7"/>
      <c r="AAE359" s="7"/>
      <c r="AAF359" s="7"/>
      <c r="AAG359" s="7"/>
      <c r="AAH359" s="7"/>
      <c r="AAI359" s="7"/>
      <c r="AAJ359" s="7"/>
      <c r="AAK359" s="7"/>
      <c r="AAL359" s="7"/>
      <c r="AAM359" s="7"/>
      <c r="AAN359" s="7"/>
      <c r="AAO359" s="7"/>
      <c r="AAP359" s="7"/>
      <c r="AAQ359" s="7"/>
      <c r="AAR359" s="7"/>
      <c r="AAS359" s="7"/>
      <c r="AAT359" s="7"/>
      <c r="AAU359" s="7"/>
      <c r="AAV359" s="7"/>
      <c r="AAW359" s="7"/>
      <c r="AAX359" s="7"/>
      <c r="AAY359" s="7"/>
      <c r="AAZ359" s="7"/>
      <c r="ABA359" s="7"/>
      <c r="ABB359" s="7"/>
      <c r="ABC359" s="7"/>
      <c r="ABD359" s="7"/>
      <c r="ABE359" s="7"/>
      <c r="ABF359" s="7"/>
      <c r="ABG359" s="7"/>
      <c r="ABH359" s="7"/>
      <c r="ABI359" s="7"/>
      <c r="ABJ359" s="7"/>
      <c r="ABK359" s="7"/>
      <c r="ABL359" s="7"/>
      <c r="ABM359" s="7"/>
      <c r="ABN359" s="7"/>
      <c r="ABO359" s="7"/>
      <c r="ABP359" s="7"/>
      <c r="ABQ359" s="7"/>
      <c r="ABR359" s="7"/>
      <c r="ABS359" s="7"/>
      <c r="ABT359" s="7"/>
      <c r="ABU359" s="7"/>
      <c r="ABV359" s="7"/>
      <c r="ABW359" s="7"/>
      <c r="ABX359" s="7"/>
      <c r="ABY359" s="7"/>
      <c r="ABZ359" s="7"/>
      <c r="ACA359" s="7"/>
      <c r="ACB359" s="7"/>
      <c r="ACC359" s="7"/>
      <c r="ACD359" s="7"/>
      <c r="ACE359" s="7"/>
      <c r="ACF359" s="7"/>
      <c r="ACG359" s="7"/>
      <c r="ACH359" s="7"/>
      <c r="ACI359" s="7"/>
      <c r="ACJ359" s="7"/>
      <c r="ACK359" s="7"/>
      <c r="ACL359" s="7"/>
      <c r="ACM359" s="7"/>
      <c r="ACN359" s="7"/>
      <c r="ACO359" s="7"/>
      <c r="ACP359" s="7"/>
      <c r="ACQ359" s="7"/>
      <c r="ACR359" s="7"/>
      <c r="ACS359" s="7"/>
      <c r="ACT359" s="7"/>
      <c r="ACU359" s="7"/>
      <c r="ACV359" s="7"/>
      <c r="ACW359" s="7"/>
      <c r="ACX359" s="7"/>
      <c r="ACY359" s="7"/>
      <c r="ACZ359" s="7"/>
      <c r="ADA359" s="7"/>
      <c r="ADB359" s="7"/>
      <c r="ADC359" s="7"/>
      <c r="ADD359" s="7"/>
      <c r="ADE359" s="7"/>
      <c r="ADF359" s="7"/>
      <c r="ADG359" s="7"/>
      <c r="ADH359" s="7"/>
      <c r="ADI359" s="7"/>
      <c r="ADJ359" s="7"/>
      <c r="ADK359" s="7"/>
      <c r="ADL359" s="7"/>
      <c r="ADM359" s="7"/>
      <c r="ADN359" s="7"/>
      <c r="ADO359" s="7"/>
      <c r="ADP359" s="7"/>
      <c r="ADQ359" s="7"/>
      <c r="ADR359" s="7"/>
      <c r="ADS359" s="7"/>
      <c r="ADT359" s="7"/>
      <c r="ADU359" s="7"/>
      <c r="ADV359" s="7"/>
      <c r="ADW359" s="7"/>
      <c r="ADX359" s="7"/>
      <c r="ADY359" s="7"/>
      <c r="ADZ359" s="7"/>
      <c r="AEA359" s="7"/>
      <c r="AEB359" s="7"/>
      <c r="AEC359" s="7"/>
      <c r="AED359" s="7"/>
      <c r="AEE359" s="7"/>
      <c r="AEF359" s="7"/>
      <c r="AEG359" s="7"/>
      <c r="AEH359" s="7"/>
      <c r="AEI359" s="7"/>
      <c r="AEJ359" s="7"/>
      <c r="AEK359" s="7"/>
      <c r="AEL359" s="7"/>
      <c r="AEM359" s="7"/>
      <c r="AEN359" s="7"/>
      <c r="AEO359" s="7"/>
      <c r="AEP359" s="7"/>
      <c r="AEQ359" s="7"/>
      <c r="AER359" s="7"/>
      <c r="AES359" s="7"/>
      <c r="AET359" s="7"/>
      <c r="AEU359" s="7"/>
      <c r="AEV359" s="7"/>
      <c r="AEW359" s="7"/>
      <c r="AEX359" s="7"/>
      <c r="AEY359" s="7"/>
      <c r="AEZ359" s="7"/>
      <c r="AFA359" s="7"/>
      <c r="AFB359" s="7"/>
      <c r="AFC359" s="7"/>
      <c r="AFD359" s="7"/>
      <c r="AFE359" s="7"/>
      <c r="AFF359" s="7"/>
      <c r="AFG359" s="7"/>
      <c r="AFH359" s="7"/>
      <c r="AFI359" s="7"/>
      <c r="AFJ359" s="7"/>
      <c r="AFK359" s="7"/>
      <c r="AFL359" s="7"/>
      <c r="AFM359" s="7"/>
      <c r="AFN359" s="7"/>
      <c r="AFO359" s="7"/>
      <c r="AFP359" s="7"/>
      <c r="AFQ359" s="7"/>
      <c r="AFR359" s="7"/>
      <c r="AFS359" s="7"/>
      <c r="AFT359" s="7"/>
      <c r="AFU359" s="7"/>
      <c r="AFV359" s="7"/>
      <c r="AFW359" s="7"/>
      <c r="AFX359" s="7"/>
      <c r="AFY359" s="7"/>
      <c r="AFZ359" s="7"/>
      <c r="AGA359" s="7"/>
      <c r="AGB359" s="7"/>
      <c r="AGC359" s="7"/>
      <c r="AGD359" s="7"/>
      <c r="AGE359" s="7"/>
      <c r="AGF359" s="7"/>
      <c r="AGG359" s="7"/>
      <c r="AGH359" s="7"/>
      <c r="AGI359" s="7"/>
      <c r="AGJ359" s="7"/>
      <c r="AGK359" s="7"/>
      <c r="AGL359" s="7"/>
      <c r="AGM359" s="7"/>
      <c r="AGN359" s="7"/>
      <c r="AGO359" s="7"/>
      <c r="AGP359" s="7"/>
      <c r="AGQ359" s="7"/>
      <c r="AGR359" s="7"/>
      <c r="AGS359" s="7"/>
      <c r="AGT359" s="7"/>
      <c r="AGU359" s="7"/>
      <c r="AGV359" s="7"/>
      <c r="AGW359" s="7"/>
      <c r="AGX359" s="7"/>
      <c r="AGY359" s="7"/>
      <c r="AGZ359" s="7"/>
      <c r="AHA359" s="7"/>
      <c r="AHB359" s="7"/>
      <c r="AHC359" s="7"/>
      <c r="AHD359" s="7"/>
      <c r="AHE359" s="7"/>
      <c r="AHF359" s="7"/>
      <c r="AHG359" s="7"/>
      <c r="AHH359" s="7"/>
      <c r="AHI359" s="7"/>
      <c r="AHJ359" s="7"/>
      <c r="AHK359" s="7"/>
      <c r="AHL359" s="7"/>
      <c r="AHM359" s="7"/>
      <c r="AHN359" s="7"/>
      <c r="AHO359" s="7"/>
      <c r="AHP359" s="7"/>
      <c r="AHQ359" s="7"/>
      <c r="AHR359" s="7"/>
      <c r="AHS359" s="7"/>
      <c r="AHT359" s="7"/>
      <c r="AHU359" s="7"/>
      <c r="AHV359" s="7"/>
      <c r="AHW359" s="7"/>
      <c r="AHX359" s="7"/>
      <c r="AHY359" s="7"/>
      <c r="AHZ359" s="7"/>
      <c r="AIA359" s="7"/>
      <c r="AIB359" s="7"/>
      <c r="AIC359" s="7"/>
      <c r="AID359" s="7"/>
      <c r="AIE359" s="7"/>
      <c r="AIF359" s="7"/>
      <c r="AIG359" s="7"/>
      <c r="AIH359" s="7"/>
      <c r="AII359" s="7"/>
      <c r="AIJ359" s="7"/>
      <c r="AIK359" s="7"/>
      <c r="AIL359" s="7"/>
      <c r="AIM359" s="7"/>
      <c r="AIN359" s="7"/>
      <c r="AIO359" s="7"/>
      <c r="AIP359" s="7"/>
      <c r="AIQ359" s="7"/>
      <c r="AIR359" s="7"/>
      <c r="AIS359" s="7"/>
      <c r="AIT359" s="7"/>
      <c r="AIU359" s="7"/>
      <c r="AIV359" s="7"/>
      <c r="AIW359" s="7"/>
      <c r="AIX359" s="7"/>
      <c r="AIY359" s="7"/>
      <c r="AIZ359" s="7"/>
      <c r="AJA359" s="7"/>
      <c r="AJB359" s="7"/>
      <c r="AJC359" s="7"/>
      <c r="AJD359" s="7"/>
      <c r="AJE359" s="7"/>
      <c r="AJF359" s="7"/>
      <c r="AJG359" s="7"/>
      <c r="AJH359" s="7"/>
      <c r="AJI359" s="7"/>
      <c r="AJJ359" s="7"/>
      <c r="AJK359" s="7"/>
      <c r="AJL359" s="7"/>
      <c r="AJM359" s="7"/>
      <c r="AJN359" s="7"/>
      <c r="AJO359" s="7"/>
      <c r="AJP359" s="7"/>
      <c r="AJQ359" s="7"/>
      <c r="AJR359" s="7"/>
      <c r="AJS359" s="7"/>
      <c r="AJT359" s="7"/>
      <c r="AJU359" s="7"/>
      <c r="AJV359" s="7"/>
      <c r="AJW359" s="7"/>
      <c r="AJX359" s="7"/>
      <c r="AJY359" s="7"/>
      <c r="AJZ359" s="7"/>
      <c r="AKA359" s="7"/>
      <c r="AKB359" s="7"/>
      <c r="AKC359" s="7"/>
      <c r="AKD359" s="7"/>
      <c r="AKE359" s="7"/>
      <c r="AKF359" s="7"/>
      <c r="AKG359" s="7"/>
      <c r="AKH359" s="7"/>
      <c r="AKI359" s="7"/>
      <c r="AKJ359" s="7"/>
      <c r="AKK359" s="7"/>
      <c r="AKL359" s="7"/>
      <c r="AKM359" s="7"/>
      <c r="AKN359" s="7"/>
      <c r="AKO359" s="7"/>
      <c r="AKP359" s="7"/>
      <c r="AKQ359" s="7"/>
      <c r="AKR359" s="7"/>
      <c r="AKS359" s="7"/>
      <c r="AKT359" s="7"/>
      <c r="AKU359" s="7"/>
      <c r="AKV359" s="7"/>
      <c r="AKW359" s="7"/>
      <c r="AKX359" s="7"/>
      <c r="AKY359" s="7"/>
      <c r="AKZ359" s="7"/>
      <c r="ALA359" s="7"/>
      <c r="ALB359" s="7"/>
      <c r="ALC359" s="7"/>
      <c r="ALD359" s="7"/>
      <c r="ALE359" s="7"/>
      <c r="ALF359" s="7"/>
      <c r="ALG359" s="7"/>
      <c r="ALH359" s="7"/>
      <c r="ALI359" s="7"/>
      <c r="ALJ359" s="7"/>
      <c r="ALK359" s="7"/>
      <c r="ALL359" s="7"/>
      <c r="ALM359" s="7"/>
      <c r="ALN359" s="7"/>
      <c r="ALO359" s="7"/>
      <c r="ALP359" s="7"/>
      <c r="ALQ359" s="7"/>
      <c r="ALR359" s="7"/>
      <c r="ALS359" s="7"/>
      <c r="ALT359" s="7"/>
      <c r="ALU359" s="7"/>
      <c r="ALV359" s="7"/>
      <c r="ALW359" s="7"/>
      <c r="ALX359" s="7"/>
      <c r="ALY359" s="7"/>
      <c r="ALZ359" s="7"/>
      <c r="AMA359" s="7"/>
      <c r="AMB359" s="7"/>
      <c r="AMC359" s="7"/>
      <c r="AMD359" s="7"/>
      <c r="AME359" s="7"/>
      <c r="AMF359" s="7"/>
      <c r="AMG359" s="7"/>
      <c r="AMH359" s="7"/>
      <c r="AMI359" s="7"/>
      <c r="AMJ359" s="7"/>
      <c r="AMK359" s="7"/>
      <c r="AML359" s="7"/>
    </row>
    <row r="360" spans="1:1026" x14ac:dyDescent="0.25">
      <c r="A360" s="49"/>
      <c r="B360" s="21"/>
      <c r="C360" s="27"/>
      <c r="D360" s="28"/>
      <c r="E360" s="10"/>
      <c r="F360" s="42">
        <v>0</v>
      </c>
      <c r="G360" s="11"/>
      <c r="H360" s="12"/>
      <c r="I360" s="26"/>
      <c r="J360" s="13"/>
      <c r="K360" s="26"/>
      <c r="L360" s="14"/>
      <c r="M360" s="11"/>
      <c r="N360" s="15"/>
      <c r="O360" s="26"/>
      <c r="P360" s="17"/>
      <c r="Q360" s="47"/>
      <c r="R360" s="19"/>
      <c r="S360" s="19"/>
      <c r="T360" s="19"/>
      <c r="U360" s="18"/>
      <c r="V360" s="16"/>
      <c r="W360" s="18"/>
      <c r="X360" s="19"/>
      <c r="Y360" s="19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  <c r="OL360" s="7"/>
      <c r="OM360" s="7"/>
      <c r="ON360" s="7"/>
      <c r="OO360" s="7"/>
      <c r="OP360" s="7"/>
      <c r="OQ360" s="7"/>
      <c r="OR360" s="7"/>
      <c r="OS360" s="7"/>
      <c r="OT360" s="7"/>
      <c r="OU360" s="7"/>
      <c r="OV360" s="7"/>
      <c r="OW360" s="7"/>
      <c r="OX360" s="7"/>
      <c r="OY360" s="7"/>
      <c r="OZ360" s="7"/>
      <c r="PA360" s="7"/>
      <c r="PB360" s="7"/>
      <c r="PC360" s="7"/>
      <c r="PD360" s="7"/>
      <c r="PE360" s="7"/>
      <c r="PF360" s="7"/>
      <c r="PG360" s="7"/>
      <c r="PH360" s="7"/>
      <c r="PI360" s="7"/>
      <c r="PJ360" s="7"/>
      <c r="PK360" s="7"/>
      <c r="PL360" s="7"/>
      <c r="PM360" s="7"/>
      <c r="PN360" s="7"/>
      <c r="PO360" s="7"/>
      <c r="PP360" s="7"/>
      <c r="PQ360" s="7"/>
      <c r="PR360" s="7"/>
      <c r="PS360" s="7"/>
      <c r="PT360" s="7"/>
      <c r="PU360" s="7"/>
      <c r="PV360" s="7"/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/>
      <c r="QW360" s="7"/>
      <c r="QX360" s="7"/>
      <c r="QY360" s="7"/>
      <c r="QZ360" s="7"/>
      <c r="RA360" s="7"/>
      <c r="RB360" s="7"/>
      <c r="RC360" s="7"/>
      <c r="RD360" s="7"/>
      <c r="RE360" s="7"/>
      <c r="RF360" s="7"/>
      <c r="RG360" s="7"/>
      <c r="RH360" s="7"/>
      <c r="RI360" s="7"/>
      <c r="RJ360" s="7"/>
      <c r="RK360" s="7"/>
      <c r="RL360" s="7"/>
      <c r="RM360" s="7"/>
      <c r="RN360" s="7"/>
      <c r="RO360" s="7"/>
      <c r="RP360" s="7"/>
      <c r="RQ360" s="7"/>
      <c r="RR360" s="7"/>
      <c r="RS360" s="7"/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7"/>
      <c r="ST360" s="7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  <c r="TV360" s="7"/>
      <c r="TW360" s="7"/>
      <c r="TX360" s="7"/>
      <c r="TY360" s="7"/>
      <c r="TZ360" s="7"/>
      <c r="UA360" s="7"/>
      <c r="UB360" s="7"/>
      <c r="UC360" s="7"/>
      <c r="UD360" s="7"/>
      <c r="UE360" s="7"/>
      <c r="UF360" s="7"/>
      <c r="UG360" s="7"/>
      <c r="UH360" s="7"/>
      <c r="UI360" s="7"/>
      <c r="UJ360" s="7"/>
      <c r="UK360" s="7"/>
      <c r="UL360" s="7"/>
      <c r="UM360" s="7"/>
      <c r="UN360" s="7"/>
      <c r="UO360" s="7"/>
      <c r="UP360" s="7"/>
      <c r="UQ360" s="7"/>
      <c r="UR360" s="7"/>
      <c r="US360" s="7"/>
      <c r="UT360" s="7"/>
      <c r="UU360" s="7"/>
      <c r="UV360" s="7"/>
      <c r="UW360" s="7"/>
      <c r="UX360" s="7"/>
      <c r="UY360" s="7"/>
      <c r="UZ360" s="7"/>
      <c r="VA360" s="7"/>
      <c r="VB360" s="7"/>
      <c r="VC360" s="7"/>
      <c r="VD360" s="7"/>
      <c r="VE360" s="7"/>
      <c r="VF360" s="7"/>
      <c r="VG360" s="7"/>
      <c r="VH360" s="7"/>
      <c r="VI360" s="7"/>
      <c r="VJ360" s="7"/>
      <c r="VK360" s="7"/>
      <c r="VL360" s="7"/>
      <c r="VM360" s="7"/>
      <c r="VN360" s="7"/>
      <c r="VO360" s="7"/>
      <c r="VP360" s="7"/>
      <c r="VQ360" s="7"/>
      <c r="VR360" s="7"/>
      <c r="VS360" s="7"/>
      <c r="VT360" s="7"/>
      <c r="VU360" s="7"/>
      <c r="VV360" s="7"/>
      <c r="VW360" s="7"/>
      <c r="VX360" s="7"/>
      <c r="VY360" s="7"/>
      <c r="VZ360" s="7"/>
      <c r="WA360" s="7"/>
      <c r="WB360" s="7"/>
      <c r="WC360" s="7"/>
      <c r="WD360" s="7"/>
      <c r="WE360" s="7"/>
      <c r="WF360" s="7"/>
      <c r="WG360" s="7"/>
      <c r="WH360" s="7"/>
      <c r="WI360" s="7"/>
      <c r="WJ360" s="7"/>
      <c r="WK360" s="7"/>
      <c r="WL360" s="7"/>
      <c r="WM360" s="7"/>
      <c r="WN360" s="7"/>
      <c r="WO360" s="7"/>
      <c r="WP360" s="7"/>
      <c r="WQ360" s="7"/>
      <c r="WR360" s="7"/>
      <c r="WS360" s="7"/>
      <c r="WT360" s="7"/>
      <c r="WU360" s="7"/>
      <c r="WV360" s="7"/>
      <c r="WW360" s="7"/>
      <c r="WX360" s="7"/>
      <c r="WY360" s="7"/>
      <c r="WZ360" s="7"/>
      <c r="XA360" s="7"/>
      <c r="XB360" s="7"/>
      <c r="XC360" s="7"/>
      <c r="XD360" s="7"/>
      <c r="XE360" s="7"/>
      <c r="XF360" s="7"/>
      <c r="XG360" s="7"/>
      <c r="XH360" s="7"/>
      <c r="XI360" s="7"/>
      <c r="XJ360" s="7"/>
      <c r="XK360" s="7"/>
      <c r="XL360" s="7"/>
      <c r="XM360" s="7"/>
      <c r="XN360" s="7"/>
      <c r="XO360" s="7"/>
      <c r="XP360" s="7"/>
      <c r="XQ360" s="7"/>
      <c r="XR360" s="7"/>
      <c r="XS360" s="7"/>
      <c r="XT360" s="7"/>
      <c r="XU360" s="7"/>
      <c r="XV360" s="7"/>
      <c r="XW360" s="7"/>
      <c r="XX360" s="7"/>
      <c r="XY360" s="7"/>
      <c r="XZ360" s="7"/>
      <c r="YA360" s="7"/>
      <c r="YB360" s="7"/>
      <c r="YC360" s="7"/>
      <c r="YD360" s="7"/>
      <c r="YE360" s="7"/>
      <c r="YF360" s="7"/>
      <c r="YG360" s="7"/>
      <c r="YH360" s="7"/>
      <c r="YI360" s="7"/>
      <c r="YJ360" s="7"/>
      <c r="YK360" s="7"/>
      <c r="YL360" s="7"/>
      <c r="YM360" s="7"/>
      <c r="YN360" s="7"/>
      <c r="YO360" s="7"/>
      <c r="YP360" s="7"/>
      <c r="YQ360" s="7"/>
      <c r="YR360" s="7"/>
      <c r="YS360" s="7"/>
      <c r="YT360" s="7"/>
      <c r="YU360" s="7"/>
      <c r="YV360" s="7"/>
      <c r="YW360" s="7"/>
      <c r="YX360" s="7"/>
      <c r="YY360" s="7"/>
      <c r="YZ360" s="7"/>
      <c r="ZA360" s="7"/>
      <c r="ZB360" s="7"/>
      <c r="ZC360" s="7"/>
      <c r="ZD360" s="7"/>
      <c r="ZE360" s="7"/>
      <c r="ZF360" s="7"/>
      <c r="ZG360" s="7"/>
      <c r="ZH360" s="7"/>
      <c r="ZI360" s="7"/>
      <c r="ZJ360" s="7"/>
      <c r="ZK360" s="7"/>
      <c r="ZL360" s="7"/>
      <c r="ZM360" s="7"/>
      <c r="ZN360" s="7"/>
      <c r="ZO360" s="7"/>
      <c r="ZP360" s="7"/>
      <c r="ZQ360" s="7"/>
      <c r="ZR360" s="7"/>
      <c r="ZS360" s="7"/>
      <c r="ZT360" s="7"/>
      <c r="ZU360" s="7"/>
      <c r="ZV360" s="7"/>
      <c r="ZW360" s="7"/>
      <c r="ZX360" s="7"/>
      <c r="ZY360" s="7"/>
      <c r="ZZ360" s="7"/>
      <c r="AAA360" s="7"/>
      <c r="AAB360" s="7"/>
      <c r="AAC360" s="7"/>
      <c r="AAD360" s="7"/>
      <c r="AAE360" s="7"/>
      <c r="AAF360" s="7"/>
      <c r="AAG360" s="7"/>
      <c r="AAH360" s="7"/>
      <c r="AAI360" s="7"/>
      <c r="AAJ360" s="7"/>
      <c r="AAK360" s="7"/>
      <c r="AAL360" s="7"/>
      <c r="AAM360" s="7"/>
      <c r="AAN360" s="7"/>
      <c r="AAO360" s="7"/>
      <c r="AAP360" s="7"/>
      <c r="AAQ360" s="7"/>
      <c r="AAR360" s="7"/>
      <c r="AAS360" s="7"/>
      <c r="AAT360" s="7"/>
      <c r="AAU360" s="7"/>
      <c r="AAV360" s="7"/>
      <c r="AAW360" s="7"/>
      <c r="AAX360" s="7"/>
      <c r="AAY360" s="7"/>
      <c r="AAZ360" s="7"/>
      <c r="ABA360" s="7"/>
      <c r="ABB360" s="7"/>
      <c r="ABC360" s="7"/>
      <c r="ABD360" s="7"/>
      <c r="ABE360" s="7"/>
      <c r="ABF360" s="7"/>
      <c r="ABG360" s="7"/>
      <c r="ABH360" s="7"/>
      <c r="ABI360" s="7"/>
      <c r="ABJ360" s="7"/>
      <c r="ABK360" s="7"/>
      <c r="ABL360" s="7"/>
      <c r="ABM360" s="7"/>
      <c r="ABN360" s="7"/>
      <c r="ABO360" s="7"/>
      <c r="ABP360" s="7"/>
      <c r="ABQ360" s="7"/>
      <c r="ABR360" s="7"/>
      <c r="ABS360" s="7"/>
      <c r="ABT360" s="7"/>
      <c r="ABU360" s="7"/>
      <c r="ABV360" s="7"/>
      <c r="ABW360" s="7"/>
      <c r="ABX360" s="7"/>
      <c r="ABY360" s="7"/>
      <c r="ABZ360" s="7"/>
      <c r="ACA360" s="7"/>
      <c r="ACB360" s="7"/>
      <c r="ACC360" s="7"/>
      <c r="ACD360" s="7"/>
      <c r="ACE360" s="7"/>
      <c r="ACF360" s="7"/>
      <c r="ACG360" s="7"/>
      <c r="ACH360" s="7"/>
      <c r="ACI360" s="7"/>
      <c r="ACJ360" s="7"/>
      <c r="ACK360" s="7"/>
      <c r="ACL360" s="7"/>
      <c r="ACM360" s="7"/>
      <c r="ACN360" s="7"/>
      <c r="ACO360" s="7"/>
      <c r="ACP360" s="7"/>
      <c r="ACQ360" s="7"/>
      <c r="ACR360" s="7"/>
      <c r="ACS360" s="7"/>
      <c r="ACT360" s="7"/>
      <c r="ACU360" s="7"/>
      <c r="ACV360" s="7"/>
      <c r="ACW360" s="7"/>
      <c r="ACX360" s="7"/>
      <c r="ACY360" s="7"/>
      <c r="ACZ360" s="7"/>
      <c r="ADA360" s="7"/>
      <c r="ADB360" s="7"/>
      <c r="ADC360" s="7"/>
      <c r="ADD360" s="7"/>
      <c r="ADE360" s="7"/>
      <c r="ADF360" s="7"/>
      <c r="ADG360" s="7"/>
      <c r="ADH360" s="7"/>
      <c r="ADI360" s="7"/>
      <c r="ADJ360" s="7"/>
      <c r="ADK360" s="7"/>
      <c r="ADL360" s="7"/>
      <c r="ADM360" s="7"/>
      <c r="ADN360" s="7"/>
      <c r="ADO360" s="7"/>
      <c r="ADP360" s="7"/>
      <c r="ADQ360" s="7"/>
      <c r="ADR360" s="7"/>
      <c r="ADS360" s="7"/>
      <c r="ADT360" s="7"/>
      <c r="ADU360" s="7"/>
      <c r="ADV360" s="7"/>
      <c r="ADW360" s="7"/>
      <c r="ADX360" s="7"/>
      <c r="ADY360" s="7"/>
      <c r="ADZ360" s="7"/>
      <c r="AEA360" s="7"/>
      <c r="AEB360" s="7"/>
      <c r="AEC360" s="7"/>
      <c r="AED360" s="7"/>
      <c r="AEE360" s="7"/>
      <c r="AEF360" s="7"/>
      <c r="AEG360" s="7"/>
      <c r="AEH360" s="7"/>
      <c r="AEI360" s="7"/>
      <c r="AEJ360" s="7"/>
      <c r="AEK360" s="7"/>
      <c r="AEL360" s="7"/>
      <c r="AEM360" s="7"/>
      <c r="AEN360" s="7"/>
      <c r="AEO360" s="7"/>
      <c r="AEP360" s="7"/>
      <c r="AEQ360" s="7"/>
      <c r="AER360" s="7"/>
      <c r="AES360" s="7"/>
      <c r="AET360" s="7"/>
      <c r="AEU360" s="7"/>
      <c r="AEV360" s="7"/>
      <c r="AEW360" s="7"/>
      <c r="AEX360" s="7"/>
      <c r="AEY360" s="7"/>
      <c r="AEZ360" s="7"/>
      <c r="AFA360" s="7"/>
      <c r="AFB360" s="7"/>
      <c r="AFC360" s="7"/>
      <c r="AFD360" s="7"/>
      <c r="AFE360" s="7"/>
      <c r="AFF360" s="7"/>
      <c r="AFG360" s="7"/>
      <c r="AFH360" s="7"/>
      <c r="AFI360" s="7"/>
      <c r="AFJ360" s="7"/>
      <c r="AFK360" s="7"/>
      <c r="AFL360" s="7"/>
      <c r="AFM360" s="7"/>
      <c r="AFN360" s="7"/>
      <c r="AFO360" s="7"/>
      <c r="AFP360" s="7"/>
      <c r="AFQ360" s="7"/>
      <c r="AFR360" s="7"/>
      <c r="AFS360" s="7"/>
      <c r="AFT360" s="7"/>
      <c r="AFU360" s="7"/>
      <c r="AFV360" s="7"/>
      <c r="AFW360" s="7"/>
      <c r="AFX360" s="7"/>
      <c r="AFY360" s="7"/>
      <c r="AFZ360" s="7"/>
      <c r="AGA360" s="7"/>
      <c r="AGB360" s="7"/>
      <c r="AGC360" s="7"/>
      <c r="AGD360" s="7"/>
      <c r="AGE360" s="7"/>
      <c r="AGF360" s="7"/>
      <c r="AGG360" s="7"/>
      <c r="AGH360" s="7"/>
      <c r="AGI360" s="7"/>
      <c r="AGJ360" s="7"/>
      <c r="AGK360" s="7"/>
      <c r="AGL360" s="7"/>
      <c r="AGM360" s="7"/>
      <c r="AGN360" s="7"/>
      <c r="AGO360" s="7"/>
      <c r="AGP360" s="7"/>
      <c r="AGQ360" s="7"/>
      <c r="AGR360" s="7"/>
      <c r="AGS360" s="7"/>
      <c r="AGT360" s="7"/>
      <c r="AGU360" s="7"/>
      <c r="AGV360" s="7"/>
      <c r="AGW360" s="7"/>
      <c r="AGX360" s="7"/>
      <c r="AGY360" s="7"/>
      <c r="AGZ360" s="7"/>
      <c r="AHA360" s="7"/>
      <c r="AHB360" s="7"/>
      <c r="AHC360" s="7"/>
      <c r="AHD360" s="7"/>
      <c r="AHE360" s="7"/>
      <c r="AHF360" s="7"/>
      <c r="AHG360" s="7"/>
      <c r="AHH360" s="7"/>
      <c r="AHI360" s="7"/>
      <c r="AHJ360" s="7"/>
      <c r="AHK360" s="7"/>
      <c r="AHL360" s="7"/>
      <c r="AHM360" s="7"/>
      <c r="AHN360" s="7"/>
      <c r="AHO360" s="7"/>
      <c r="AHP360" s="7"/>
      <c r="AHQ360" s="7"/>
      <c r="AHR360" s="7"/>
      <c r="AHS360" s="7"/>
      <c r="AHT360" s="7"/>
      <c r="AHU360" s="7"/>
      <c r="AHV360" s="7"/>
      <c r="AHW360" s="7"/>
      <c r="AHX360" s="7"/>
      <c r="AHY360" s="7"/>
      <c r="AHZ360" s="7"/>
      <c r="AIA360" s="7"/>
      <c r="AIB360" s="7"/>
      <c r="AIC360" s="7"/>
      <c r="AID360" s="7"/>
      <c r="AIE360" s="7"/>
      <c r="AIF360" s="7"/>
      <c r="AIG360" s="7"/>
      <c r="AIH360" s="7"/>
      <c r="AII360" s="7"/>
      <c r="AIJ360" s="7"/>
      <c r="AIK360" s="7"/>
      <c r="AIL360" s="7"/>
      <c r="AIM360" s="7"/>
      <c r="AIN360" s="7"/>
      <c r="AIO360" s="7"/>
      <c r="AIP360" s="7"/>
      <c r="AIQ360" s="7"/>
      <c r="AIR360" s="7"/>
      <c r="AIS360" s="7"/>
      <c r="AIT360" s="7"/>
      <c r="AIU360" s="7"/>
      <c r="AIV360" s="7"/>
      <c r="AIW360" s="7"/>
      <c r="AIX360" s="7"/>
      <c r="AIY360" s="7"/>
      <c r="AIZ360" s="7"/>
      <c r="AJA360" s="7"/>
      <c r="AJB360" s="7"/>
      <c r="AJC360" s="7"/>
      <c r="AJD360" s="7"/>
      <c r="AJE360" s="7"/>
      <c r="AJF360" s="7"/>
      <c r="AJG360" s="7"/>
      <c r="AJH360" s="7"/>
      <c r="AJI360" s="7"/>
      <c r="AJJ360" s="7"/>
      <c r="AJK360" s="7"/>
      <c r="AJL360" s="7"/>
      <c r="AJM360" s="7"/>
      <c r="AJN360" s="7"/>
      <c r="AJO360" s="7"/>
      <c r="AJP360" s="7"/>
      <c r="AJQ360" s="7"/>
      <c r="AJR360" s="7"/>
      <c r="AJS360" s="7"/>
      <c r="AJT360" s="7"/>
      <c r="AJU360" s="7"/>
      <c r="AJV360" s="7"/>
      <c r="AJW360" s="7"/>
      <c r="AJX360" s="7"/>
      <c r="AJY360" s="7"/>
      <c r="AJZ360" s="7"/>
      <c r="AKA360" s="7"/>
      <c r="AKB360" s="7"/>
      <c r="AKC360" s="7"/>
      <c r="AKD360" s="7"/>
      <c r="AKE360" s="7"/>
      <c r="AKF360" s="7"/>
      <c r="AKG360" s="7"/>
      <c r="AKH360" s="7"/>
      <c r="AKI360" s="7"/>
      <c r="AKJ360" s="7"/>
      <c r="AKK360" s="7"/>
      <c r="AKL360" s="7"/>
      <c r="AKM360" s="7"/>
      <c r="AKN360" s="7"/>
      <c r="AKO360" s="7"/>
      <c r="AKP360" s="7"/>
      <c r="AKQ360" s="7"/>
      <c r="AKR360" s="7"/>
      <c r="AKS360" s="7"/>
      <c r="AKT360" s="7"/>
      <c r="AKU360" s="7"/>
      <c r="AKV360" s="7"/>
      <c r="AKW360" s="7"/>
      <c r="AKX360" s="7"/>
      <c r="AKY360" s="7"/>
      <c r="AKZ360" s="7"/>
      <c r="ALA360" s="7"/>
      <c r="ALB360" s="7"/>
      <c r="ALC360" s="7"/>
      <c r="ALD360" s="7"/>
      <c r="ALE360" s="7"/>
      <c r="ALF360" s="7"/>
      <c r="ALG360" s="7"/>
      <c r="ALH360" s="7"/>
      <c r="ALI360" s="7"/>
      <c r="ALJ360" s="7"/>
      <c r="ALK360" s="7"/>
      <c r="ALL360" s="7"/>
      <c r="ALM360" s="7"/>
      <c r="ALN360" s="7"/>
      <c r="ALO360" s="7"/>
      <c r="ALP360" s="7"/>
      <c r="ALQ360" s="7"/>
      <c r="ALR360" s="7"/>
      <c r="ALS360" s="7"/>
      <c r="ALT360" s="7"/>
      <c r="ALU360" s="7"/>
      <c r="ALV360" s="7"/>
      <c r="ALW360" s="7"/>
      <c r="ALX360" s="7"/>
      <c r="ALY360" s="7"/>
      <c r="ALZ360" s="7"/>
      <c r="AMA360" s="7"/>
      <c r="AMB360" s="7"/>
      <c r="AMC360" s="7"/>
      <c r="AMD360" s="7"/>
      <c r="AME360" s="7"/>
      <c r="AMF360" s="7"/>
      <c r="AMG360" s="7"/>
      <c r="AMH360" s="7"/>
      <c r="AMI360" s="7"/>
      <c r="AMJ360" s="7"/>
      <c r="AMK360" s="7"/>
      <c r="AML360" s="7"/>
    </row>
    <row r="361" spans="1:1026" x14ac:dyDescent="0.25">
      <c r="A361" s="49"/>
      <c r="B361" s="21"/>
      <c r="C361" s="27"/>
      <c r="D361" s="28"/>
      <c r="E361" s="10"/>
      <c r="F361" s="42">
        <v>0</v>
      </c>
      <c r="G361" s="11"/>
      <c r="H361" s="12"/>
      <c r="I361" s="26"/>
      <c r="J361" s="13"/>
      <c r="K361" s="26"/>
      <c r="L361" s="14"/>
      <c r="M361" s="11"/>
      <c r="N361" s="15"/>
      <c r="O361" s="26"/>
      <c r="P361" s="17"/>
      <c r="Q361" s="47"/>
      <c r="R361" s="19"/>
      <c r="S361" s="19"/>
      <c r="T361" s="19"/>
      <c r="U361" s="18"/>
      <c r="V361" s="16"/>
      <c r="W361" s="18"/>
      <c r="X361" s="19"/>
      <c r="Y361" s="19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  <c r="OL361" s="7"/>
      <c r="OM361" s="7"/>
      <c r="ON361" s="7"/>
      <c r="OO361" s="7"/>
      <c r="OP361" s="7"/>
      <c r="OQ361" s="7"/>
      <c r="OR361" s="7"/>
      <c r="OS361" s="7"/>
      <c r="OT361" s="7"/>
      <c r="OU361" s="7"/>
      <c r="OV361" s="7"/>
      <c r="OW361" s="7"/>
      <c r="OX361" s="7"/>
      <c r="OY361" s="7"/>
      <c r="OZ361" s="7"/>
      <c r="PA361" s="7"/>
      <c r="PB361" s="7"/>
      <c r="PC361" s="7"/>
      <c r="PD361" s="7"/>
      <c r="PE361" s="7"/>
      <c r="PF361" s="7"/>
      <c r="PG361" s="7"/>
      <c r="PH361" s="7"/>
      <c r="PI361" s="7"/>
      <c r="PJ361" s="7"/>
      <c r="PK361" s="7"/>
      <c r="PL361" s="7"/>
      <c r="PM361" s="7"/>
      <c r="PN361" s="7"/>
      <c r="PO361" s="7"/>
      <c r="PP361" s="7"/>
      <c r="PQ361" s="7"/>
      <c r="PR361" s="7"/>
      <c r="PS361" s="7"/>
      <c r="PT361" s="7"/>
      <c r="PU361" s="7"/>
      <c r="PV361" s="7"/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/>
      <c r="QW361" s="7"/>
      <c r="QX361" s="7"/>
      <c r="QY361" s="7"/>
      <c r="QZ361" s="7"/>
      <c r="RA361" s="7"/>
      <c r="RB361" s="7"/>
      <c r="RC361" s="7"/>
      <c r="RD361" s="7"/>
      <c r="RE361" s="7"/>
      <c r="RF361" s="7"/>
      <c r="RG361" s="7"/>
      <c r="RH361" s="7"/>
      <c r="RI361" s="7"/>
      <c r="RJ361" s="7"/>
      <c r="RK361" s="7"/>
      <c r="RL361" s="7"/>
      <c r="RM361" s="7"/>
      <c r="RN361" s="7"/>
      <c r="RO361" s="7"/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7"/>
      <c r="ST361" s="7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  <c r="TV361" s="7"/>
      <c r="TW361" s="7"/>
      <c r="TX361" s="7"/>
      <c r="TY361" s="7"/>
      <c r="TZ361" s="7"/>
      <c r="UA361" s="7"/>
      <c r="UB361" s="7"/>
      <c r="UC361" s="7"/>
      <c r="UD361" s="7"/>
      <c r="UE361" s="7"/>
      <c r="UF361" s="7"/>
      <c r="UG361" s="7"/>
      <c r="UH361" s="7"/>
      <c r="UI361" s="7"/>
      <c r="UJ361" s="7"/>
      <c r="UK361" s="7"/>
      <c r="UL361" s="7"/>
      <c r="UM361" s="7"/>
      <c r="UN361" s="7"/>
      <c r="UO361" s="7"/>
      <c r="UP361" s="7"/>
      <c r="UQ361" s="7"/>
      <c r="UR361" s="7"/>
      <c r="US361" s="7"/>
      <c r="UT361" s="7"/>
      <c r="UU361" s="7"/>
      <c r="UV361" s="7"/>
      <c r="UW361" s="7"/>
      <c r="UX361" s="7"/>
      <c r="UY361" s="7"/>
      <c r="UZ361" s="7"/>
      <c r="VA361" s="7"/>
      <c r="VB361" s="7"/>
      <c r="VC361" s="7"/>
      <c r="VD361" s="7"/>
      <c r="VE361" s="7"/>
      <c r="VF361" s="7"/>
      <c r="VG361" s="7"/>
      <c r="VH361" s="7"/>
      <c r="VI361" s="7"/>
      <c r="VJ361" s="7"/>
      <c r="VK361" s="7"/>
      <c r="VL361" s="7"/>
      <c r="VM361" s="7"/>
      <c r="VN361" s="7"/>
      <c r="VO361" s="7"/>
      <c r="VP361" s="7"/>
      <c r="VQ361" s="7"/>
      <c r="VR361" s="7"/>
      <c r="VS361" s="7"/>
      <c r="VT361" s="7"/>
      <c r="VU361" s="7"/>
      <c r="VV361" s="7"/>
      <c r="VW361" s="7"/>
      <c r="VX361" s="7"/>
      <c r="VY361" s="7"/>
      <c r="VZ361" s="7"/>
      <c r="WA361" s="7"/>
      <c r="WB361" s="7"/>
      <c r="WC361" s="7"/>
      <c r="WD361" s="7"/>
      <c r="WE361" s="7"/>
      <c r="WF361" s="7"/>
      <c r="WG361" s="7"/>
      <c r="WH361" s="7"/>
      <c r="WI361" s="7"/>
      <c r="WJ361" s="7"/>
      <c r="WK361" s="7"/>
      <c r="WL361" s="7"/>
      <c r="WM361" s="7"/>
      <c r="WN361" s="7"/>
      <c r="WO361" s="7"/>
      <c r="WP361" s="7"/>
      <c r="WQ361" s="7"/>
      <c r="WR361" s="7"/>
      <c r="WS361" s="7"/>
      <c r="WT361" s="7"/>
      <c r="WU361" s="7"/>
      <c r="WV361" s="7"/>
      <c r="WW361" s="7"/>
      <c r="WX361" s="7"/>
      <c r="WY361" s="7"/>
      <c r="WZ361" s="7"/>
      <c r="XA361" s="7"/>
      <c r="XB361" s="7"/>
      <c r="XC361" s="7"/>
      <c r="XD361" s="7"/>
      <c r="XE361" s="7"/>
      <c r="XF361" s="7"/>
      <c r="XG361" s="7"/>
      <c r="XH361" s="7"/>
      <c r="XI361" s="7"/>
      <c r="XJ361" s="7"/>
      <c r="XK361" s="7"/>
      <c r="XL361" s="7"/>
      <c r="XM361" s="7"/>
      <c r="XN361" s="7"/>
      <c r="XO361" s="7"/>
      <c r="XP361" s="7"/>
      <c r="XQ361" s="7"/>
      <c r="XR361" s="7"/>
      <c r="XS361" s="7"/>
      <c r="XT361" s="7"/>
      <c r="XU361" s="7"/>
      <c r="XV361" s="7"/>
      <c r="XW361" s="7"/>
      <c r="XX361" s="7"/>
      <c r="XY361" s="7"/>
      <c r="XZ361" s="7"/>
      <c r="YA361" s="7"/>
      <c r="YB361" s="7"/>
      <c r="YC361" s="7"/>
      <c r="YD361" s="7"/>
      <c r="YE361" s="7"/>
      <c r="YF361" s="7"/>
      <c r="YG361" s="7"/>
      <c r="YH361" s="7"/>
      <c r="YI361" s="7"/>
      <c r="YJ361" s="7"/>
      <c r="YK361" s="7"/>
      <c r="YL361" s="7"/>
      <c r="YM361" s="7"/>
      <c r="YN361" s="7"/>
      <c r="YO361" s="7"/>
      <c r="YP361" s="7"/>
      <c r="YQ361" s="7"/>
      <c r="YR361" s="7"/>
      <c r="YS361" s="7"/>
      <c r="YT361" s="7"/>
      <c r="YU361" s="7"/>
      <c r="YV361" s="7"/>
      <c r="YW361" s="7"/>
      <c r="YX361" s="7"/>
      <c r="YY361" s="7"/>
      <c r="YZ361" s="7"/>
      <c r="ZA361" s="7"/>
      <c r="ZB361" s="7"/>
      <c r="ZC361" s="7"/>
      <c r="ZD361" s="7"/>
      <c r="ZE361" s="7"/>
      <c r="ZF361" s="7"/>
      <c r="ZG361" s="7"/>
      <c r="ZH361" s="7"/>
      <c r="ZI361" s="7"/>
      <c r="ZJ361" s="7"/>
      <c r="ZK361" s="7"/>
      <c r="ZL361" s="7"/>
      <c r="ZM361" s="7"/>
      <c r="ZN361" s="7"/>
      <c r="ZO361" s="7"/>
      <c r="ZP361" s="7"/>
      <c r="ZQ361" s="7"/>
      <c r="ZR361" s="7"/>
      <c r="ZS361" s="7"/>
      <c r="ZT361" s="7"/>
      <c r="ZU361" s="7"/>
      <c r="ZV361" s="7"/>
      <c r="ZW361" s="7"/>
      <c r="ZX361" s="7"/>
      <c r="ZY361" s="7"/>
      <c r="ZZ361" s="7"/>
      <c r="AAA361" s="7"/>
      <c r="AAB361" s="7"/>
      <c r="AAC361" s="7"/>
      <c r="AAD361" s="7"/>
      <c r="AAE361" s="7"/>
      <c r="AAF361" s="7"/>
      <c r="AAG361" s="7"/>
      <c r="AAH361" s="7"/>
      <c r="AAI361" s="7"/>
      <c r="AAJ361" s="7"/>
      <c r="AAK361" s="7"/>
      <c r="AAL361" s="7"/>
      <c r="AAM361" s="7"/>
      <c r="AAN361" s="7"/>
      <c r="AAO361" s="7"/>
      <c r="AAP361" s="7"/>
      <c r="AAQ361" s="7"/>
      <c r="AAR361" s="7"/>
      <c r="AAS361" s="7"/>
      <c r="AAT361" s="7"/>
      <c r="AAU361" s="7"/>
      <c r="AAV361" s="7"/>
      <c r="AAW361" s="7"/>
      <c r="AAX361" s="7"/>
      <c r="AAY361" s="7"/>
      <c r="AAZ361" s="7"/>
      <c r="ABA361" s="7"/>
      <c r="ABB361" s="7"/>
      <c r="ABC361" s="7"/>
      <c r="ABD361" s="7"/>
      <c r="ABE361" s="7"/>
      <c r="ABF361" s="7"/>
      <c r="ABG361" s="7"/>
      <c r="ABH361" s="7"/>
      <c r="ABI361" s="7"/>
      <c r="ABJ361" s="7"/>
      <c r="ABK361" s="7"/>
      <c r="ABL361" s="7"/>
      <c r="ABM361" s="7"/>
      <c r="ABN361" s="7"/>
      <c r="ABO361" s="7"/>
      <c r="ABP361" s="7"/>
      <c r="ABQ361" s="7"/>
      <c r="ABR361" s="7"/>
      <c r="ABS361" s="7"/>
      <c r="ABT361" s="7"/>
      <c r="ABU361" s="7"/>
      <c r="ABV361" s="7"/>
      <c r="ABW361" s="7"/>
      <c r="ABX361" s="7"/>
      <c r="ABY361" s="7"/>
      <c r="ABZ361" s="7"/>
      <c r="ACA361" s="7"/>
      <c r="ACB361" s="7"/>
      <c r="ACC361" s="7"/>
      <c r="ACD361" s="7"/>
      <c r="ACE361" s="7"/>
      <c r="ACF361" s="7"/>
      <c r="ACG361" s="7"/>
      <c r="ACH361" s="7"/>
      <c r="ACI361" s="7"/>
      <c r="ACJ361" s="7"/>
      <c r="ACK361" s="7"/>
      <c r="ACL361" s="7"/>
      <c r="ACM361" s="7"/>
      <c r="ACN361" s="7"/>
      <c r="ACO361" s="7"/>
      <c r="ACP361" s="7"/>
      <c r="ACQ361" s="7"/>
      <c r="ACR361" s="7"/>
      <c r="ACS361" s="7"/>
      <c r="ACT361" s="7"/>
      <c r="ACU361" s="7"/>
      <c r="ACV361" s="7"/>
      <c r="ACW361" s="7"/>
      <c r="ACX361" s="7"/>
      <c r="ACY361" s="7"/>
      <c r="ACZ361" s="7"/>
      <c r="ADA361" s="7"/>
      <c r="ADB361" s="7"/>
      <c r="ADC361" s="7"/>
      <c r="ADD361" s="7"/>
      <c r="ADE361" s="7"/>
      <c r="ADF361" s="7"/>
      <c r="ADG361" s="7"/>
      <c r="ADH361" s="7"/>
      <c r="ADI361" s="7"/>
      <c r="ADJ361" s="7"/>
      <c r="ADK361" s="7"/>
      <c r="ADL361" s="7"/>
      <c r="ADM361" s="7"/>
      <c r="ADN361" s="7"/>
      <c r="ADO361" s="7"/>
      <c r="ADP361" s="7"/>
      <c r="ADQ361" s="7"/>
      <c r="ADR361" s="7"/>
      <c r="ADS361" s="7"/>
      <c r="ADT361" s="7"/>
      <c r="ADU361" s="7"/>
      <c r="ADV361" s="7"/>
      <c r="ADW361" s="7"/>
      <c r="ADX361" s="7"/>
      <c r="ADY361" s="7"/>
      <c r="ADZ361" s="7"/>
      <c r="AEA361" s="7"/>
      <c r="AEB361" s="7"/>
      <c r="AEC361" s="7"/>
      <c r="AED361" s="7"/>
      <c r="AEE361" s="7"/>
      <c r="AEF361" s="7"/>
      <c r="AEG361" s="7"/>
      <c r="AEH361" s="7"/>
      <c r="AEI361" s="7"/>
      <c r="AEJ361" s="7"/>
      <c r="AEK361" s="7"/>
      <c r="AEL361" s="7"/>
      <c r="AEM361" s="7"/>
      <c r="AEN361" s="7"/>
      <c r="AEO361" s="7"/>
      <c r="AEP361" s="7"/>
      <c r="AEQ361" s="7"/>
      <c r="AER361" s="7"/>
      <c r="AES361" s="7"/>
      <c r="AET361" s="7"/>
      <c r="AEU361" s="7"/>
      <c r="AEV361" s="7"/>
      <c r="AEW361" s="7"/>
      <c r="AEX361" s="7"/>
      <c r="AEY361" s="7"/>
      <c r="AEZ361" s="7"/>
      <c r="AFA361" s="7"/>
      <c r="AFB361" s="7"/>
      <c r="AFC361" s="7"/>
      <c r="AFD361" s="7"/>
      <c r="AFE361" s="7"/>
      <c r="AFF361" s="7"/>
      <c r="AFG361" s="7"/>
      <c r="AFH361" s="7"/>
      <c r="AFI361" s="7"/>
      <c r="AFJ361" s="7"/>
      <c r="AFK361" s="7"/>
      <c r="AFL361" s="7"/>
      <c r="AFM361" s="7"/>
      <c r="AFN361" s="7"/>
      <c r="AFO361" s="7"/>
      <c r="AFP361" s="7"/>
      <c r="AFQ361" s="7"/>
      <c r="AFR361" s="7"/>
      <c r="AFS361" s="7"/>
      <c r="AFT361" s="7"/>
      <c r="AFU361" s="7"/>
      <c r="AFV361" s="7"/>
      <c r="AFW361" s="7"/>
      <c r="AFX361" s="7"/>
      <c r="AFY361" s="7"/>
      <c r="AFZ361" s="7"/>
      <c r="AGA361" s="7"/>
      <c r="AGB361" s="7"/>
      <c r="AGC361" s="7"/>
      <c r="AGD361" s="7"/>
      <c r="AGE361" s="7"/>
      <c r="AGF361" s="7"/>
      <c r="AGG361" s="7"/>
      <c r="AGH361" s="7"/>
      <c r="AGI361" s="7"/>
      <c r="AGJ361" s="7"/>
      <c r="AGK361" s="7"/>
      <c r="AGL361" s="7"/>
      <c r="AGM361" s="7"/>
      <c r="AGN361" s="7"/>
      <c r="AGO361" s="7"/>
      <c r="AGP361" s="7"/>
      <c r="AGQ361" s="7"/>
      <c r="AGR361" s="7"/>
      <c r="AGS361" s="7"/>
      <c r="AGT361" s="7"/>
      <c r="AGU361" s="7"/>
      <c r="AGV361" s="7"/>
      <c r="AGW361" s="7"/>
      <c r="AGX361" s="7"/>
      <c r="AGY361" s="7"/>
      <c r="AGZ361" s="7"/>
      <c r="AHA361" s="7"/>
      <c r="AHB361" s="7"/>
      <c r="AHC361" s="7"/>
      <c r="AHD361" s="7"/>
      <c r="AHE361" s="7"/>
      <c r="AHF361" s="7"/>
      <c r="AHG361" s="7"/>
      <c r="AHH361" s="7"/>
      <c r="AHI361" s="7"/>
      <c r="AHJ361" s="7"/>
      <c r="AHK361" s="7"/>
      <c r="AHL361" s="7"/>
      <c r="AHM361" s="7"/>
      <c r="AHN361" s="7"/>
      <c r="AHO361" s="7"/>
      <c r="AHP361" s="7"/>
      <c r="AHQ361" s="7"/>
      <c r="AHR361" s="7"/>
      <c r="AHS361" s="7"/>
      <c r="AHT361" s="7"/>
      <c r="AHU361" s="7"/>
      <c r="AHV361" s="7"/>
      <c r="AHW361" s="7"/>
      <c r="AHX361" s="7"/>
      <c r="AHY361" s="7"/>
      <c r="AHZ361" s="7"/>
      <c r="AIA361" s="7"/>
      <c r="AIB361" s="7"/>
      <c r="AIC361" s="7"/>
      <c r="AID361" s="7"/>
      <c r="AIE361" s="7"/>
      <c r="AIF361" s="7"/>
      <c r="AIG361" s="7"/>
      <c r="AIH361" s="7"/>
      <c r="AII361" s="7"/>
      <c r="AIJ361" s="7"/>
      <c r="AIK361" s="7"/>
      <c r="AIL361" s="7"/>
      <c r="AIM361" s="7"/>
      <c r="AIN361" s="7"/>
      <c r="AIO361" s="7"/>
      <c r="AIP361" s="7"/>
      <c r="AIQ361" s="7"/>
      <c r="AIR361" s="7"/>
      <c r="AIS361" s="7"/>
      <c r="AIT361" s="7"/>
      <c r="AIU361" s="7"/>
      <c r="AIV361" s="7"/>
      <c r="AIW361" s="7"/>
      <c r="AIX361" s="7"/>
      <c r="AIY361" s="7"/>
      <c r="AIZ361" s="7"/>
      <c r="AJA361" s="7"/>
      <c r="AJB361" s="7"/>
      <c r="AJC361" s="7"/>
      <c r="AJD361" s="7"/>
      <c r="AJE361" s="7"/>
      <c r="AJF361" s="7"/>
      <c r="AJG361" s="7"/>
      <c r="AJH361" s="7"/>
      <c r="AJI361" s="7"/>
      <c r="AJJ361" s="7"/>
      <c r="AJK361" s="7"/>
      <c r="AJL361" s="7"/>
      <c r="AJM361" s="7"/>
      <c r="AJN361" s="7"/>
      <c r="AJO361" s="7"/>
      <c r="AJP361" s="7"/>
      <c r="AJQ361" s="7"/>
      <c r="AJR361" s="7"/>
      <c r="AJS361" s="7"/>
      <c r="AJT361" s="7"/>
      <c r="AJU361" s="7"/>
      <c r="AJV361" s="7"/>
      <c r="AJW361" s="7"/>
      <c r="AJX361" s="7"/>
      <c r="AJY361" s="7"/>
      <c r="AJZ361" s="7"/>
      <c r="AKA361" s="7"/>
      <c r="AKB361" s="7"/>
      <c r="AKC361" s="7"/>
      <c r="AKD361" s="7"/>
      <c r="AKE361" s="7"/>
      <c r="AKF361" s="7"/>
      <c r="AKG361" s="7"/>
      <c r="AKH361" s="7"/>
      <c r="AKI361" s="7"/>
      <c r="AKJ361" s="7"/>
      <c r="AKK361" s="7"/>
      <c r="AKL361" s="7"/>
      <c r="AKM361" s="7"/>
      <c r="AKN361" s="7"/>
      <c r="AKO361" s="7"/>
      <c r="AKP361" s="7"/>
      <c r="AKQ361" s="7"/>
      <c r="AKR361" s="7"/>
      <c r="AKS361" s="7"/>
      <c r="AKT361" s="7"/>
      <c r="AKU361" s="7"/>
      <c r="AKV361" s="7"/>
      <c r="AKW361" s="7"/>
      <c r="AKX361" s="7"/>
      <c r="AKY361" s="7"/>
      <c r="AKZ361" s="7"/>
      <c r="ALA361" s="7"/>
      <c r="ALB361" s="7"/>
      <c r="ALC361" s="7"/>
      <c r="ALD361" s="7"/>
      <c r="ALE361" s="7"/>
      <c r="ALF361" s="7"/>
      <c r="ALG361" s="7"/>
      <c r="ALH361" s="7"/>
      <c r="ALI361" s="7"/>
      <c r="ALJ361" s="7"/>
      <c r="ALK361" s="7"/>
      <c r="ALL361" s="7"/>
      <c r="ALM361" s="7"/>
      <c r="ALN361" s="7"/>
      <c r="ALO361" s="7"/>
      <c r="ALP361" s="7"/>
      <c r="ALQ361" s="7"/>
      <c r="ALR361" s="7"/>
      <c r="ALS361" s="7"/>
      <c r="ALT361" s="7"/>
      <c r="ALU361" s="7"/>
      <c r="ALV361" s="7"/>
      <c r="ALW361" s="7"/>
      <c r="ALX361" s="7"/>
      <c r="ALY361" s="7"/>
      <c r="ALZ361" s="7"/>
      <c r="AMA361" s="7"/>
      <c r="AMB361" s="7"/>
      <c r="AMC361" s="7"/>
      <c r="AMD361" s="7"/>
      <c r="AME361" s="7"/>
      <c r="AMF361" s="7"/>
      <c r="AMG361" s="7"/>
      <c r="AMH361" s="7"/>
      <c r="AMI361" s="7"/>
      <c r="AMJ361" s="7"/>
      <c r="AMK361" s="7"/>
      <c r="AML361" s="7"/>
    </row>
    <row r="362" spans="1:1026" x14ac:dyDescent="0.25">
      <c r="A362" s="49"/>
      <c r="B362" s="21"/>
      <c r="C362" s="27"/>
      <c r="D362" s="28"/>
      <c r="E362" s="10"/>
      <c r="F362" s="42">
        <v>0</v>
      </c>
      <c r="G362" s="11"/>
      <c r="H362" s="12"/>
      <c r="I362" s="26"/>
      <c r="J362" s="13"/>
      <c r="K362" s="26"/>
      <c r="L362" s="14"/>
      <c r="M362" s="11"/>
      <c r="N362" s="15"/>
      <c r="O362" s="26"/>
      <c r="P362" s="17"/>
      <c r="Q362" s="47"/>
      <c r="R362" s="19"/>
      <c r="S362" s="19"/>
      <c r="T362" s="19"/>
      <c r="U362" s="18"/>
      <c r="V362" s="16"/>
      <c r="W362" s="18"/>
      <c r="X362" s="19"/>
      <c r="Y362" s="19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  <c r="OL362" s="7"/>
      <c r="OM362" s="7"/>
      <c r="ON362" s="7"/>
      <c r="OO362" s="7"/>
      <c r="OP362" s="7"/>
      <c r="OQ362" s="7"/>
      <c r="OR362" s="7"/>
      <c r="OS362" s="7"/>
      <c r="OT362" s="7"/>
      <c r="OU362" s="7"/>
      <c r="OV362" s="7"/>
      <c r="OW362" s="7"/>
      <c r="OX362" s="7"/>
      <c r="OY362" s="7"/>
      <c r="OZ362" s="7"/>
      <c r="PA362" s="7"/>
      <c r="PB362" s="7"/>
      <c r="PC362" s="7"/>
      <c r="PD362" s="7"/>
      <c r="PE362" s="7"/>
      <c r="PF362" s="7"/>
      <c r="PG362" s="7"/>
      <c r="PH362" s="7"/>
      <c r="PI362" s="7"/>
      <c r="PJ362" s="7"/>
      <c r="PK362" s="7"/>
      <c r="PL362" s="7"/>
      <c r="PM362" s="7"/>
      <c r="PN362" s="7"/>
      <c r="PO362" s="7"/>
      <c r="PP362" s="7"/>
      <c r="PQ362" s="7"/>
      <c r="PR362" s="7"/>
      <c r="PS362" s="7"/>
      <c r="PT362" s="7"/>
      <c r="PU362" s="7"/>
      <c r="PV362" s="7"/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/>
      <c r="QW362" s="7"/>
      <c r="QX362" s="7"/>
      <c r="QY362" s="7"/>
      <c r="QZ362" s="7"/>
      <c r="RA362" s="7"/>
      <c r="RB362" s="7"/>
      <c r="RC362" s="7"/>
      <c r="RD362" s="7"/>
      <c r="RE362" s="7"/>
      <c r="RF362" s="7"/>
      <c r="RG362" s="7"/>
      <c r="RH362" s="7"/>
      <c r="RI362" s="7"/>
      <c r="RJ362" s="7"/>
      <c r="RK362" s="7"/>
      <c r="RL362" s="7"/>
      <c r="RM362" s="7"/>
      <c r="RN362" s="7"/>
      <c r="RO362" s="7"/>
      <c r="RP362" s="7"/>
      <c r="RQ362" s="7"/>
      <c r="RR362" s="7"/>
      <c r="RS362" s="7"/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7"/>
      <c r="ST362" s="7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  <c r="TV362" s="7"/>
      <c r="TW362" s="7"/>
      <c r="TX362" s="7"/>
      <c r="TY362" s="7"/>
      <c r="TZ362" s="7"/>
      <c r="UA362" s="7"/>
      <c r="UB362" s="7"/>
      <c r="UC362" s="7"/>
      <c r="UD362" s="7"/>
      <c r="UE362" s="7"/>
      <c r="UF362" s="7"/>
      <c r="UG362" s="7"/>
      <c r="UH362" s="7"/>
      <c r="UI362" s="7"/>
      <c r="UJ362" s="7"/>
      <c r="UK362" s="7"/>
      <c r="UL362" s="7"/>
      <c r="UM362" s="7"/>
      <c r="UN362" s="7"/>
      <c r="UO362" s="7"/>
      <c r="UP362" s="7"/>
      <c r="UQ362" s="7"/>
      <c r="UR362" s="7"/>
      <c r="US362" s="7"/>
      <c r="UT362" s="7"/>
      <c r="UU362" s="7"/>
      <c r="UV362" s="7"/>
      <c r="UW362" s="7"/>
      <c r="UX362" s="7"/>
      <c r="UY362" s="7"/>
      <c r="UZ362" s="7"/>
      <c r="VA362" s="7"/>
      <c r="VB362" s="7"/>
      <c r="VC362" s="7"/>
      <c r="VD362" s="7"/>
      <c r="VE362" s="7"/>
      <c r="VF362" s="7"/>
      <c r="VG362" s="7"/>
      <c r="VH362" s="7"/>
      <c r="VI362" s="7"/>
      <c r="VJ362" s="7"/>
      <c r="VK362" s="7"/>
      <c r="VL362" s="7"/>
      <c r="VM362" s="7"/>
      <c r="VN362" s="7"/>
      <c r="VO362" s="7"/>
      <c r="VP362" s="7"/>
      <c r="VQ362" s="7"/>
      <c r="VR362" s="7"/>
      <c r="VS362" s="7"/>
      <c r="VT362" s="7"/>
      <c r="VU362" s="7"/>
      <c r="VV362" s="7"/>
      <c r="VW362" s="7"/>
      <c r="VX362" s="7"/>
      <c r="VY362" s="7"/>
      <c r="VZ362" s="7"/>
      <c r="WA362" s="7"/>
      <c r="WB362" s="7"/>
      <c r="WC362" s="7"/>
      <c r="WD362" s="7"/>
      <c r="WE362" s="7"/>
      <c r="WF362" s="7"/>
      <c r="WG362" s="7"/>
      <c r="WH362" s="7"/>
      <c r="WI362" s="7"/>
      <c r="WJ362" s="7"/>
      <c r="WK362" s="7"/>
      <c r="WL362" s="7"/>
      <c r="WM362" s="7"/>
      <c r="WN362" s="7"/>
      <c r="WO362" s="7"/>
      <c r="WP362" s="7"/>
      <c r="WQ362" s="7"/>
      <c r="WR362" s="7"/>
      <c r="WS362" s="7"/>
      <c r="WT362" s="7"/>
      <c r="WU362" s="7"/>
      <c r="WV362" s="7"/>
      <c r="WW362" s="7"/>
      <c r="WX362" s="7"/>
      <c r="WY362" s="7"/>
      <c r="WZ362" s="7"/>
      <c r="XA362" s="7"/>
      <c r="XB362" s="7"/>
      <c r="XC362" s="7"/>
      <c r="XD362" s="7"/>
      <c r="XE362" s="7"/>
      <c r="XF362" s="7"/>
      <c r="XG362" s="7"/>
      <c r="XH362" s="7"/>
      <c r="XI362" s="7"/>
      <c r="XJ362" s="7"/>
      <c r="XK362" s="7"/>
      <c r="XL362" s="7"/>
      <c r="XM362" s="7"/>
      <c r="XN362" s="7"/>
      <c r="XO362" s="7"/>
      <c r="XP362" s="7"/>
      <c r="XQ362" s="7"/>
      <c r="XR362" s="7"/>
      <c r="XS362" s="7"/>
      <c r="XT362" s="7"/>
      <c r="XU362" s="7"/>
      <c r="XV362" s="7"/>
      <c r="XW362" s="7"/>
      <c r="XX362" s="7"/>
      <c r="XY362" s="7"/>
      <c r="XZ362" s="7"/>
      <c r="YA362" s="7"/>
      <c r="YB362" s="7"/>
      <c r="YC362" s="7"/>
      <c r="YD362" s="7"/>
      <c r="YE362" s="7"/>
      <c r="YF362" s="7"/>
      <c r="YG362" s="7"/>
      <c r="YH362" s="7"/>
      <c r="YI362" s="7"/>
      <c r="YJ362" s="7"/>
      <c r="YK362" s="7"/>
      <c r="YL362" s="7"/>
      <c r="YM362" s="7"/>
      <c r="YN362" s="7"/>
      <c r="YO362" s="7"/>
      <c r="YP362" s="7"/>
      <c r="YQ362" s="7"/>
      <c r="YR362" s="7"/>
      <c r="YS362" s="7"/>
      <c r="YT362" s="7"/>
      <c r="YU362" s="7"/>
      <c r="YV362" s="7"/>
      <c r="YW362" s="7"/>
      <c r="YX362" s="7"/>
      <c r="YY362" s="7"/>
      <c r="YZ362" s="7"/>
      <c r="ZA362" s="7"/>
      <c r="ZB362" s="7"/>
      <c r="ZC362" s="7"/>
      <c r="ZD362" s="7"/>
      <c r="ZE362" s="7"/>
      <c r="ZF362" s="7"/>
      <c r="ZG362" s="7"/>
      <c r="ZH362" s="7"/>
      <c r="ZI362" s="7"/>
      <c r="ZJ362" s="7"/>
      <c r="ZK362" s="7"/>
      <c r="ZL362" s="7"/>
      <c r="ZM362" s="7"/>
      <c r="ZN362" s="7"/>
      <c r="ZO362" s="7"/>
      <c r="ZP362" s="7"/>
      <c r="ZQ362" s="7"/>
      <c r="ZR362" s="7"/>
      <c r="ZS362" s="7"/>
      <c r="ZT362" s="7"/>
      <c r="ZU362" s="7"/>
      <c r="ZV362" s="7"/>
      <c r="ZW362" s="7"/>
      <c r="ZX362" s="7"/>
      <c r="ZY362" s="7"/>
      <c r="ZZ362" s="7"/>
      <c r="AAA362" s="7"/>
      <c r="AAB362" s="7"/>
      <c r="AAC362" s="7"/>
      <c r="AAD362" s="7"/>
      <c r="AAE362" s="7"/>
      <c r="AAF362" s="7"/>
      <c r="AAG362" s="7"/>
      <c r="AAH362" s="7"/>
      <c r="AAI362" s="7"/>
      <c r="AAJ362" s="7"/>
      <c r="AAK362" s="7"/>
      <c r="AAL362" s="7"/>
      <c r="AAM362" s="7"/>
      <c r="AAN362" s="7"/>
      <c r="AAO362" s="7"/>
      <c r="AAP362" s="7"/>
      <c r="AAQ362" s="7"/>
      <c r="AAR362" s="7"/>
      <c r="AAS362" s="7"/>
      <c r="AAT362" s="7"/>
      <c r="AAU362" s="7"/>
      <c r="AAV362" s="7"/>
      <c r="AAW362" s="7"/>
      <c r="AAX362" s="7"/>
      <c r="AAY362" s="7"/>
      <c r="AAZ362" s="7"/>
      <c r="ABA362" s="7"/>
      <c r="ABB362" s="7"/>
      <c r="ABC362" s="7"/>
      <c r="ABD362" s="7"/>
      <c r="ABE362" s="7"/>
      <c r="ABF362" s="7"/>
      <c r="ABG362" s="7"/>
      <c r="ABH362" s="7"/>
      <c r="ABI362" s="7"/>
      <c r="ABJ362" s="7"/>
      <c r="ABK362" s="7"/>
      <c r="ABL362" s="7"/>
      <c r="ABM362" s="7"/>
      <c r="ABN362" s="7"/>
      <c r="ABO362" s="7"/>
      <c r="ABP362" s="7"/>
      <c r="ABQ362" s="7"/>
      <c r="ABR362" s="7"/>
      <c r="ABS362" s="7"/>
      <c r="ABT362" s="7"/>
      <c r="ABU362" s="7"/>
      <c r="ABV362" s="7"/>
      <c r="ABW362" s="7"/>
      <c r="ABX362" s="7"/>
      <c r="ABY362" s="7"/>
      <c r="ABZ362" s="7"/>
      <c r="ACA362" s="7"/>
      <c r="ACB362" s="7"/>
      <c r="ACC362" s="7"/>
      <c r="ACD362" s="7"/>
      <c r="ACE362" s="7"/>
      <c r="ACF362" s="7"/>
      <c r="ACG362" s="7"/>
      <c r="ACH362" s="7"/>
      <c r="ACI362" s="7"/>
      <c r="ACJ362" s="7"/>
      <c r="ACK362" s="7"/>
      <c r="ACL362" s="7"/>
      <c r="ACM362" s="7"/>
      <c r="ACN362" s="7"/>
      <c r="ACO362" s="7"/>
      <c r="ACP362" s="7"/>
      <c r="ACQ362" s="7"/>
      <c r="ACR362" s="7"/>
      <c r="ACS362" s="7"/>
      <c r="ACT362" s="7"/>
      <c r="ACU362" s="7"/>
      <c r="ACV362" s="7"/>
      <c r="ACW362" s="7"/>
      <c r="ACX362" s="7"/>
      <c r="ACY362" s="7"/>
      <c r="ACZ362" s="7"/>
      <c r="ADA362" s="7"/>
      <c r="ADB362" s="7"/>
      <c r="ADC362" s="7"/>
      <c r="ADD362" s="7"/>
      <c r="ADE362" s="7"/>
      <c r="ADF362" s="7"/>
      <c r="ADG362" s="7"/>
      <c r="ADH362" s="7"/>
      <c r="ADI362" s="7"/>
      <c r="ADJ362" s="7"/>
      <c r="ADK362" s="7"/>
      <c r="ADL362" s="7"/>
      <c r="ADM362" s="7"/>
      <c r="ADN362" s="7"/>
      <c r="ADO362" s="7"/>
      <c r="ADP362" s="7"/>
      <c r="ADQ362" s="7"/>
      <c r="ADR362" s="7"/>
      <c r="ADS362" s="7"/>
      <c r="ADT362" s="7"/>
      <c r="ADU362" s="7"/>
      <c r="ADV362" s="7"/>
      <c r="ADW362" s="7"/>
      <c r="ADX362" s="7"/>
      <c r="ADY362" s="7"/>
      <c r="ADZ362" s="7"/>
      <c r="AEA362" s="7"/>
      <c r="AEB362" s="7"/>
      <c r="AEC362" s="7"/>
      <c r="AED362" s="7"/>
      <c r="AEE362" s="7"/>
      <c r="AEF362" s="7"/>
      <c r="AEG362" s="7"/>
      <c r="AEH362" s="7"/>
      <c r="AEI362" s="7"/>
      <c r="AEJ362" s="7"/>
      <c r="AEK362" s="7"/>
      <c r="AEL362" s="7"/>
      <c r="AEM362" s="7"/>
      <c r="AEN362" s="7"/>
      <c r="AEO362" s="7"/>
      <c r="AEP362" s="7"/>
      <c r="AEQ362" s="7"/>
      <c r="AER362" s="7"/>
      <c r="AES362" s="7"/>
      <c r="AET362" s="7"/>
      <c r="AEU362" s="7"/>
      <c r="AEV362" s="7"/>
      <c r="AEW362" s="7"/>
      <c r="AEX362" s="7"/>
      <c r="AEY362" s="7"/>
      <c r="AEZ362" s="7"/>
      <c r="AFA362" s="7"/>
      <c r="AFB362" s="7"/>
      <c r="AFC362" s="7"/>
      <c r="AFD362" s="7"/>
      <c r="AFE362" s="7"/>
      <c r="AFF362" s="7"/>
      <c r="AFG362" s="7"/>
      <c r="AFH362" s="7"/>
      <c r="AFI362" s="7"/>
      <c r="AFJ362" s="7"/>
      <c r="AFK362" s="7"/>
      <c r="AFL362" s="7"/>
      <c r="AFM362" s="7"/>
      <c r="AFN362" s="7"/>
      <c r="AFO362" s="7"/>
      <c r="AFP362" s="7"/>
      <c r="AFQ362" s="7"/>
      <c r="AFR362" s="7"/>
      <c r="AFS362" s="7"/>
      <c r="AFT362" s="7"/>
      <c r="AFU362" s="7"/>
      <c r="AFV362" s="7"/>
      <c r="AFW362" s="7"/>
      <c r="AFX362" s="7"/>
      <c r="AFY362" s="7"/>
      <c r="AFZ362" s="7"/>
      <c r="AGA362" s="7"/>
      <c r="AGB362" s="7"/>
      <c r="AGC362" s="7"/>
      <c r="AGD362" s="7"/>
      <c r="AGE362" s="7"/>
      <c r="AGF362" s="7"/>
      <c r="AGG362" s="7"/>
      <c r="AGH362" s="7"/>
      <c r="AGI362" s="7"/>
      <c r="AGJ362" s="7"/>
      <c r="AGK362" s="7"/>
      <c r="AGL362" s="7"/>
      <c r="AGM362" s="7"/>
      <c r="AGN362" s="7"/>
      <c r="AGO362" s="7"/>
      <c r="AGP362" s="7"/>
      <c r="AGQ362" s="7"/>
      <c r="AGR362" s="7"/>
      <c r="AGS362" s="7"/>
      <c r="AGT362" s="7"/>
      <c r="AGU362" s="7"/>
      <c r="AGV362" s="7"/>
      <c r="AGW362" s="7"/>
      <c r="AGX362" s="7"/>
      <c r="AGY362" s="7"/>
      <c r="AGZ362" s="7"/>
      <c r="AHA362" s="7"/>
      <c r="AHB362" s="7"/>
      <c r="AHC362" s="7"/>
      <c r="AHD362" s="7"/>
      <c r="AHE362" s="7"/>
      <c r="AHF362" s="7"/>
      <c r="AHG362" s="7"/>
      <c r="AHH362" s="7"/>
      <c r="AHI362" s="7"/>
      <c r="AHJ362" s="7"/>
      <c r="AHK362" s="7"/>
      <c r="AHL362" s="7"/>
      <c r="AHM362" s="7"/>
      <c r="AHN362" s="7"/>
      <c r="AHO362" s="7"/>
      <c r="AHP362" s="7"/>
      <c r="AHQ362" s="7"/>
      <c r="AHR362" s="7"/>
      <c r="AHS362" s="7"/>
      <c r="AHT362" s="7"/>
      <c r="AHU362" s="7"/>
      <c r="AHV362" s="7"/>
      <c r="AHW362" s="7"/>
      <c r="AHX362" s="7"/>
      <c r="AHY362" s="7"/>
      <c r="AHZ362" s="7"/>
      <c r="AIA362" s="7"/>
      <c r="AIB362" s="7"/>
      <c r="AIC362" s="7"/>
      <c r="AID362" s="7"/>
      <c r="AIE362" s="7"/>
      <c r="AIF362" s="7"/>
      <c r="AIG362" s="7"/>
      <c r="AIH362" s="7"/>
      <c r="AII362" s="7"/>
      <c r="AIJ362" s="7"/>
      <c r="AIK362" s="7"/>
      <c r="AIL362" s="7"/>
      <c r="AIM362" s="7"/>
      <c r="AIN362" s="7"/>
      <c r="AIO362" s="7"/>
      <c r="AIP362" s="7"/>
      <c r="AIQ362" s="7"/>
      <c r="AIR362" s="7"/>
      <c r="AIS362" s="7"/>
      <c r="AIT362" s="7"/>
      <c r="AIU362" s="7"/>
      <c r="AIV362" s="7"/>
      <c r="AIW362" s="7"/>
      <c r="AIX362" s="7"/>
      <c r="AIY362" s="7"/>
      <c r="AIZ362" s="7"/>
      <c r="AJA362" s="7"/>
      <c r="AJB362" s="7"/>
      <c r="AJC362" s="7"/>
      <c r="AJD362" s="7"/>
      <c r="AJE362" s="7"/>
      <c r="AJF362" s="7"/>
      <c r="AJG362" s="7"/>
      <c r="AJH362" s="7"/>
      <c r="AJI362" s="7"/>
      <c r="AJJ362" s="7"/>
      <c r="AJK362" s="7"/>
      <c r="AJL362" s="7"/>
      <c r="AJM362" s="7"/>
      <c r="AJN362" s="7"/>
      <c r="AJO362" s="7"/>
      <c r="AJP362" s="7"/>
      <c r="AJQ362" s="7"/>
      <c r="AJR362" s="7"/>
      <c r="AJS362" s="7"/>
      <c r="AJT362" s="7"/>
      <c r="AJU362" s="7"/>
      <c r="AJV362" s="7"/>
      <c r="AJW362" s="7"/>
      <c r="AJX362" s="7"/>
      <c r="AJY362" s="7"/>
      <c r="AJZ362" s="7"/>
      <c r="AKA362" s="7"/>
      <c r="AKB362" s="7"/>
      <c r="AKC362" s="7"/>
      <c r="AKD362" s="7"/>
      <c r="AKE362" s="7"/>
      <c r="AKF362" s="7"/>
      <c r="AKG362" s="7"/>
      <c r="AKH362" s="7"/>
      <c r="AKI362" s="7"/>
      <c r="AKJ362" s="7"/>
      <c r="AKK362" s="7"/>
      <c r="AKL362" s="7"/>
      <c r="AKM362" s="7"/>
      <c r="AKN362" s="7"/>
      <c r="AKO362" s="7"/>
      <c r="AKP362" s="7"/>
      <c r="AKQ362" s="7"/>
      <c r="AKR362" s="7"/>
      <c r="AKS362" s="7"/>
      <c r="AKT362" s="7"/>
      <c r="AKU362" s="7"/>
      <c r="AKV362" s="7"/>
      <c r="AKW362" s="7"/>
      <c r="AKX362" s="7"/>
      <c r="AKY362" s="7"/>
      <c r="AKZ362" s="7"/>
      <c r="ALA362" s="7"/>
      <c r="ALB362" s="7"/>
      <c r="ALC362" s="7"/>
      <c r="ALD362" s="7"/>
      <c r="ALE362" s="7"/>
      <c r="ALF362" s="7"/>
      <c r="ALG362" s="7"/>
      <c r="ALH362" s="7"/>
      <c r="ALI362" s="7"/>
      <c r="ALJ362" s="7"/>
      <c r="ALK362" s="7"/>
      <c r="ALL362" s="7"/>
      <c r="ALM362" s="7"/>
      <c r="ALN362" s="7"/>
      <c r="ALO362" s="7"/>
      <c r="ALP362" s="7"/>
      <c r="ALQ362" s="7"/>
      <c r="ALR362" s="7"/>
      <c r="ALS362" s="7"/>
      <c r="ALT362" s="7"/>
      <c r="ALU362" s="7"/>
      <c r="ALV362" s="7"/>
      <c r="ALW362" s="7"/>
      <c r="ALX362" s="7"/>
      <c r="ALY362" s="7"/>
      <c r="ALZ362" s="7"/>
      <c r="AMA362" s="7"/>
      <c r="AMB362" s="7"/>
      <c r="AMC362" s="7"/>
      <c r="AMD362" s="7"/>
      <c r="AME362" s="7"/>
      <c r="AMF362" s="7"/>
      <c r="AMG362" s="7"/>
      <c r="AMH362" s="7"/>
      <c r="AMI362" s="7"/>
      <c r="AMJ362" s="7"/>
      <c r="AMK362" s="7"/>
      <c r="AML362" s="7"/>
    </row>
    <row r="363" spans="1:1026" x14ac:dyDescent="0.25">
      <c r="A363" s="49"/>
      <c r="B363" s="21"/>
      <c r="C363" s="27"/>
      <c r="D363" s="28"/>
      <c r="E363" s="10"/>
      <c r="F363" s="42">
        <v>0</v>
      </c>
      <c r="G363" s="11"/>
      <c r="H363" s="12"/>
      <c r="I363" s="26"/>
      <c r="J363" s="13"/>
      <c r="K363" s="26"/>
      <c r="L363" s="14"/>
      <c r="M363" s="11"/>
      <c r="N363" s="15"/>
      <c r="O363" s="26"/>
      <c r="P363" s="17"/>
      <c r="Q363" s="47"/>
      <c r="R363" s="19"/>
      <c r="S363" s="19"/>
      <c r="T363" s="19"/>
      <c r="U363" s="18"/>
      <c r="V363" s="16"/>
      <c r="W363" s="18"/>
      <c r="X363" s="19"/>
      <c r="Y363" s="19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  <c r="OL363" s="7"/>
      <c r="OM363" s="7"/>
      <c r="ON363" s="7"/>
      <c r="OO363" s="7"/>
      <c r="OP363" s="7"/>
      <c r="OQ363" s="7"/>
      <c r="OR363" s="7"/>
      <c r="OS363" s="7"/>
      <c r="OT363" s="7"/>
      <c r="OU363" s="7"/>
      <c r="OV363" s="7"/>
      <c r="OW363" s="7"/>
      <c r="OX363" s="7"/>
      <c r="OY363" s="7"/>
      <c r="OZ363" s="7"/>
      <c r="PA363" s="7"/>
      <c r="PB363" s="7"/>
      <c r="PC363" s="7"/>
      <c r="PD363" s="7"/>
      <c r="PE363" s="7"/>
      <c r="PF363" s="7"/>
      <c r="PG363" s="7"/>
      <c r="PH363" s="7"/>
      <c r="PI363" s="7"/>
      <c r="PJ363" s="7"/>
      <c r="PK363" s="7"/>
      <c r="PL363" s="7"/>
      <c r="PM363" s="7"/>
      <c r="PN363" s="7"/>
      <c r="PO363" s="7"/>
      <c r="PP363" s="7"/>
      <c r="PQ363" s="7"/>
      <c r="PR363" s="7"/>
      <c r="PS363" s="7"/>
      <c r="PT363" s="7"/>
      <c r="PU363" s="7"/>
      <c r="PV363" s="7"/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/>
      <c r="QW363" s="7"/>
      <c r="QX363" s="7"/>
      <c r="QY363" s="7"/>
      <c r="QZ363" s="7"/>
      <c r="RA363" s="7"/>
      <c r="RB363" s="7"/>
      <c r="RC363" s="7"/>
      <c r="RD363" s="7"/>
      <c r="RE363" s="7"/>
      <c r="RF363" s="7"/>
      <c r="RG363" s="7"/>
      <c r="RH363" s="7"/>
      <c r="RI363" s="7"/>
      <c r="RJ363" s="7"/>
      <c r="RK363" s="7"/>
      <c r="RL363" s="7"/>
      <c r="RM363" s="7"/>
      <c r="RN363" s="7"/>
      <c r="RO363" s="7"/>
      <c r="RP363" s="7"/>
      <c r="RQ363" s="7"/>
      <c r="RR363" s="7"/>
      <c r="RS363" s="7"/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7"/>
      <c r="ST363" s="7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  <c r="TV363" s="7"/>
      <c r="TW363" s="7"/>
      <c r="TX363" s="7"/>
      <c r="TY363" s="7"/>
      <c r="TZ363" s="7"/>
      <c r="UA363" s="7"/>
      <c r="UB363" s="7"/>
      <c r="UC363" s="7"/>
      <c r="UD363" s="7"/>
      <c r="UE363" s="7"/>
      <c r="UF363" s="7"/>
      <c r="UG363" s="7"/>
      <c r="UH363" s="7"/>
      <c r="UI363" s="7"/>
      <c r="UJ363" s="7"/>
      <c r="UK363" s="7"/>
      <c r="UL363" s="7"/>
      <c r="UM363" s="7"/>
      <c r="UN363" s="7"/>
      <c r="UO363" s="7"/>
      <c r="UP363" s="7"/>
      <c r="UQ363" s="7"/>
      <c r="UR363" s="7"/>
      <c r="US363" s="7"/>
      <c r="UT363" s="7"/>
      <c r="UU363" s="7"/>
      <c r="UV363" s="7"/>
      <c r="UW363" s="7"/>
      <c r="UX363" s="7"/>
      <c r="UY363" s="7"/>
      <c r="UZ363" s="7"/>
      <c r="VA363" s="7"/>
      <c r="VB363" s="7"/>
      <c r="VC363" s="7"/>
      <c r="VD363" s="7"/>
      <c r="VE363" s="7"/>
      <c r="VF363" s="7"/>
      <c r="VG363" s="7"/>
      <c r="VH363" s="7"/>
      <c r="VI363" s="7"/>
      <c r="VJ363" s="7"/>
      <c r="VK363" s="7"/>
      <c r="VL363" s="7"/>
      <c r="VM363" s="7"/>
      <c r="VN363" s="7"/>
      <c r="VO363" s="7"/>
      <c r="VP363" s="7"/>
      <c r="VQ363" s="7"/>
      <c r="VR363" s="7"/>
      <c r="VS363" s="7"/>
      <c r="VT363" s="7"/>
      <c r="VU363" s="7"/>
      <c r="VV363" s="7"/>
      <c r="VW363" s="7"/>
      <c r="VX363" s="7"/>
      <c r="VY363" s="7"/>
      <c r="VZ363" s="7"/>
      <c r="WA363" s="7"/>
      <c r="WB363" s="7"/>
      <c r="WC363" s="7"/>
      <c r="WD363" s="7"/>
      <c r="WE363" s="7"/>
      <c r="WF363" s="7"/>
      <c r="WG363" s="7"/>
      <c r="WH363" s="7"/>
      <c r="WI363" s="7"/>
      <c r="WJ363" s="7"/>
      <c r="WK363" s="7"/>
      <c r="WL363" s="7"/>
      <c r="WM363" s="7"/>
      <c r="WN363" s="7"/>
      <c r="WO363" s="7"/>
      <c r="WP363" s="7"/>
      <c r="WQ363" s="7"/>
      <c r="WR363" s="7"/>
      <c r="WS363" s="7"/>
      <c r="WT363" s="7"/>
      <c r="WU363" s="7"/>
      <c r="WV363" s="7"/>
      <c r="WW363" s="7"/>
      <c r="WX363" s="7"/>
      <c r="WY363" s="7"/>
      <c r="WZ363" s="7"/>
      <c r="XA363" s="7"/>
      <c r="XB363" s="7"/>
      <c r="XC363" s="7"/>
      <c r="XD363" s="7"/>
      <c r="XE363" s="7"/>
      <c r="XF363" s="7"/>
      <c r="XG363" s="7"/>
      <c r="XH363" s="7"/>
      <c r="XI363" s="7"/>
      <c r="XJ363" s="7"/>
      <c r="XK363" s="7"/>
      <c r="XL363" s="7"/>
      <c r="XM363" s="7"/>
      <c r="XN363" s="7"/>
      <c r="XO363" s="7"/>
      <c r="XP363" s="7"/>
      <c r="XQ363" s="7"/>
      <c r="XR363" s="7"/>
      <c r="XS363" s="7"/>
      <c r="XT363" s="7"/>
      <c r="XU363" s="7"/>
      <c r="XV363" s="7"/>
      <c r="XW363" s="7"/>
      <c r="XX363" s="7"/>
      <c r="XY363" s="7"/>
      <c r="XZ363" s="7"/>
      <c r="YA363" s="7"/>
      <c r="YB363" s="7"/>
      <c r="YC363" s="7"/>
      <c r="YD363" s="7"/>
      <c r="YE363" s="7"/>
      <c r="YF363" s="7"/>
      <c r="YG363" s="7"/>
      <c r="YH363" s="7"/>
      <c r="YI363" s="7"/>
      <c r="YJ363" s="7"/>
      <c r="YK363" s="7"/>
      <c r="YL363" s="7"/>
      <c r="YM363" s="7"/>
      <c r="YN363" s="7"/>
      <c r="YO363" s="7"/>
      <c r="YP363" s="7"/>
      <c r="YQ363" s="7"/>
      <c r="YR363" s="7"/>
      <c r="YS363" s="7"/>
      <c r="YT363" s="7"/>
      <c r="YU363" s="7"/>
      <c r="YV363" s="7"/>
      <c r="YW363" s="7"/>
      <c r="YX363" s="7"/>
      <c r="YY363" s="7"/>
      <c r="YZ363" s="7"/>
      <c r="ZA363" s="7"/>
      <c r="ZB363" s="7"/>
      <c r="ZC363" s="7"/>
      <c r="ZD363" s="7"/>
      <c r="ZE363" s="7"/>
      <c r="ZF363" s="7"/>
      <c r="ZG363" s="7"/>
      <c r="ZH363" s="7"/>
      <c r="ZI363" s="7"/>
      <c r="ZJ363" s="7"/>
      <c r="ZK363" s="7"/>
      <c r="ZL363" s="7"/>
      <c r="ZM363" s="7"/>
      <c r="ZN363" s="7"/>
      <c r="ZO363" s="7"/>
      <c r="ZP363" s="7"/>
      <c r="ZQ363" s="7"/>
      <c r="ZR363" s="7"/>
      <c r="ZS363" s="7"/>
      <c r="ZT363" s="7"/>
      <c r="ZU363" s="7"/>
      <c r="ZV363" s="7"/>
      <c r="ZW363" s="7"/>
      <c r="ZX363" s="7"/>
      <c r="ZY363" s="7"/>
      <c r="ZZ363" s="7"/>
      <c r="AAA363" s="7"/>
      <c r="AAB363" s="7"/>
      <c r="AAC363" s="7"/>
      <c r="AAD363" s="7"/>
      <c r="AAE363" s="7"/>
      <c r="AAF363" s="7"/>
      <c r="AAG363" s="7"/>
      <c r="AAH363" s="7"/>
      <c r="AAI363" s="7"/>
      <c r="AAJ363" s="7"/>
      <c r="AAK363" s="7"/>
      <c r="AAL363" s="7"/>
      <c r="AAM363" s="7"/>
      <c r="AAN363" s="7"/>
      <c r="AAO363" s="7"/>
      <c r="AAP363" s="7"/>
      <c r="AAQ363" s="7"/>
      <c r="AAR363" s="7"/>
      <c r="AAS363" s="7"/>
      <c r="AAT363" s="7"/>
      <c r="AAU363" s="7"/>
      <c r="AAV363" s="7"/>
      <c r="AAW363" s="7"/>
      <c r="AAX363" s="7"/>
      <c r="AAY363" s="7"/>
      <c r="AAZ363" s="7"/>
      <c r="ABA363" s="7"/>
      <c r="ABB363" s="7"/>
      <c r="ABC363" s="7"/>
      <c r="ABD363" s="7"/>
      <c r="ABE363" s="7"/>
      <c r="ABF363" s="7"/>
      <c r="ABG363" s="7"/>
      <c r="ABH363" s="7"/>
      <c r="ABI363" s="7"/>
      <c r="ABJ363" s="7"/>
      <c r="ABK363" s="7"/>
      <c r="ABL363" s="7"/>
      <c r="ABM363" s="7"/>
      <c r="ABN363" s="7"/>
      <c r="ABO363" s="7"/>
      <c r="ABP363" s="7"/>
      <c r="ABQ363" s="7"/>
      <c r="ABR363" s="7"/>
      <c r="ABS363" s="7"/>
      <c r="ABT363" s="7"/>
      <c r="ABU363" s="7"/>
      <c r="ABV363" s="7"/>
      <c r="ABW363" s="7"/>
      <c r="ABX363" s="7"/>
      <c r="ABY363" s="7"/>
      <c r="ABZ363" s="7"/>
      <c r="ACA363" s="7"/>
      <c r="ACB363" s="7"/>
      <c r="ACC363" s="7"/>
      <c r="ACD363" s="7"/>
      <c r="ACE363" s="7"/>
      <c r="ACF363" s="7"/>
      <c r="ACG363" s="7"/>
      <c r="ACH363" s="7"/>
      <c r="ACI363" s="7"/>
      <c r="ACJ363" s="7"/>
      <c r="ACK363" s="7"/>
      <c r="ACL363" s="7"/>
      <c r="ACM363" s="7"/>
      <c r="ACN363" s="7"/>
      <c r="ACO363" s="7"/>
      <c r="ACP363" s="7"/>
      <c r="ACQ363" s="7"/>
      <c r="ACR363" s="7"/>
      <c r="ACS363" s="7"/>
      <c r="ACT363" s="7"/>
      <c r="ACU363" s="7"/>
      <c r="ACV363" s="7"/>
      <c r="ACW363" s="7"/>
      <c r="ACX363" s="7"/>
      <c r="ACY363" s="7"/>
      <c r="ACZ363" s="7"/>
      <c r="ADA363" s="7"/>
      <c r="ADB363" s="7"/>
      <c r="ADC363" s="7"/>
      <c r="ADD363" s="7"/>
      <c r="ADE363" s="7"/>
      <c r="ADF363" s="7"/>
      <c r="ADG363" s="7"/>
      <c r="ADH363" s="7"/>
      <c r="ADI363" s="7"/>
      <c r="ADJ363" s="7"/>
      <c r="ADK363" s="7"/>
      <c r="ADL363" s="7"/>
      <c r="ADM363" s="7"/>
      <c r="ADN363" s="7"/>
      <c r="ADO363" s="7"/>
      <c r="ADP363" s="7"/>
      <c r="ADQ363" s="7"/>
      <c r="ADR363" s="7"/>
      <c r="ADS363" s="7"/>
      <c r="ADT363" s="7"/>
      <c r="ADU363" s="7"/>
      <c r="ADV363" s="7"/>
      <c r="ADW363" s="7"/>
      <c r="ADX363" s="7"/>
      <c r="ADY363" s="7"/>
      <c r="ADZ363" s="7"/>
      <c r="AEA363" s="7"/>
      <c r="AEB363" s="7"/>
      <c r="AEC363" s="7"/>
      <c r="AED363" s="7"/>
      <c r="AEE363" s="7"/>
      <c r="AEF363" s="7"/>
      <c r="AEG363" s="7"/>
      <c r="AEH363" s="7"/>
      <c r="AEI363" s="7"/>
      <c r="AEJ363" s="7"/>
      <c r="AEK363" s="7"/>
      <c r="AEL363" s="7"/>
      <c r="AEM363" s="7"/>
      <c r="AEN363" s="7"/>
      <c r="AEO363" s="7"/>
      <c r="AEP363" s="7"/>
      <c r="AEQ363" s="7"/>
      <c r="AER363" s="7"/>
      <c r="AES363" s="7"/>
      <c r="AET363" s="7"/>
      <c r="AEU363" s="7"/>
      <c r="AEV363" s="7"/>
      <c r="AEW363" s="7"/>
      <c r="AEX363" s="7"/>
      <c r="AEY363" s="7"/>
      <c r="AEZ363" s="7"/>
      <c r="AFA363" s="7"/>
      <c r="AFB363" s="7"/>
      <c r="AFC363" s="7"/>
      <c r="AFD363" s="7"/>
      <c r="AFE363" s="7"/>
      <c r="AFF363" s="7"/>
      <c r="AFG363" s="7"/>
      <c r="AFH363" s="7"/>
      <c r="AFI363" s="7"/>
      <c r="AFJ363" s="7"/>
      <c r="AFK363" s="7"/>
      <c r="AFL363" s="7"/>
      <c r="AFM363" s="7"/>
      <c r="AFN363" s="7"/>
      <c r="AFO363" s="7"/>
      <c r="AFP363" s="7"/>
      <c r="AFQ363" s="7"/>
      <c r="AFR363" s="7"/>
      <c r="AFS363" s="7"/>
      <c r="AFT363" s="7"/>
      <c r="AFU363" s="7"/>
      <c r="AFV363" s="7"/>
      <c r="AFW363" s="7"/>
      <c r="AFX363" s="7"/>
      <c r="AFY363" s="7"/>
      <c r="AFZ363" s="7"/>
      <c r="AGA363" s="7"/>
      <c r="AGB363" s="7"/>
      <c r="AGC363" s="7"/>
      <c r="AGD363" s="7"/>
      <c r="AGE363" s="7"/>
      <c r="AGF363" s="7"/>
      <c r="AGG363" s="7"/>
      <c r="AGH363" s="7"/>
      <c r="AGI363" s="7"/>
      <c r="AGJ363" s="7"/>
      <c r="AGK363" s="7"/>
      <c r="AGL363" s="7"/>
      <c r="AGM363" s="7"/>
      <c r="AGN363" s="7"/>
      <c r="AGO363" s="7"/>
      <c r="AGP363" s="7"/>
      <c r="AGQ363" s="7"/>
      <c r="AGR363" s="7"/>
      <c r="AGS363" s="7"/>
      <c r="AGT363" s="7"/>
      <c r="AGU363" s="7"/>
      <c r="AGV363" s="7"/>
      <c r="AGW363" s="7"/>
      <c r="AGX363" s="7"/>
      <c r="AGY363" s="7"/>
      <c r="AGZ363" s="7"/>
      <c r="AHA363" s="7"/>
      <c r="AHB363" s="7"/>
      <c r="AHC363" s="7"/>
      <c r="AHD363" s="7"/>
      <c r="AHE363" s="7"/>
      <c r="AHF363" s="7"/>
      <c r="AHG363" s="7"/>
      <c r="AHH363" s="7"/>
      <c r="AHI363" s="7"/>
      <c r="AHJ363" s="7"/>
      <c r="AHK363" s="7"/>
      <c r="AHL363" s="7"/>
      <c r="AHM363" s="7"/>
      <c r="AHN363" s="7"/>
      <c r="AHO363" s="7"/>
      <c r="AHP363" s="7"/>
      <c r="AHQ363" s="7"/>
      <c r="AHR363" s="7"/>
      <c r="AHS363" s="7"/>
      <c r="AHT363" s="7"/>
      <c r="AHU363" s="7"/>
      <c r="AHV363" s="7"/>
      <c r="AHW363" s="7"/>
      <c r="AHX363" s="7"/>
      <c r="AHY363" s="7"/>
      <c r="AHZ363" s="7"/>
      <c r="AIA363" s="7"/>
      <c r="AIB363" s="7"/>
      <c r="AIC363" s="7"/>
      <c r="AID363" s="7"/>
      <c r="AIE363" s="7"/>
      <c r="AIF363" s="7"/>
      <c r="AIG363" s="7"/>
      <c r="AIH363" s="7"/>
      <c r="AII363" s="7"/>
      <c r="AIJ363" s="7"/>
      <c r="AIK363" s="7"/>
      <c r="AIL363" s="7"/>
      <c r="AIM363" s="7"/>
      <c r="AIN363" s="7"/>
      <c r="AIO363" s="7"/>
      <c r="AIP363" s="7"/>
      <c r="AIQ363" s="7"/>
      <c r="AIR363" s="7"/>
      <c r="AIS363" s="7"/>
      <c r="AIT363" s="7"/>
      <c r="AIU363" s="7"/>
      <c r="AIV363" s="7"/>
      <c r="AIW363" s="7"/>
      <c r="AIX363" s="7"/>
      <c r="AIY363" s="7"/>
      <c r="AIZ363" s="7"/>
      <c r="AJA363" s="7"/>
      <c r="AJB363" s="7"/>
      <c r="AJC363" s="7"/>
      <c r="AJD363" s="7"/>
      <c r="AJE363" s="7"/>
      <c r="AJF363" s="7"/>
      <c r="AJG363" s="7"/>
      <c r="AJH363" s="7"/>
      <c r="AJI363" s="7"/>
      <c r="AJJ363" s="7"/>
      <c r="AJK363" s="7"/>
      <c r="AJL363" s="7"/>
      <c r="AJM363" s="7"/>
      <c r="AJN363" s="7"/>
      <c r="AJO363" s="7"/>
      <c r="AJP363" s="7"/>
      <c r="AJQ363" s="7"/>
      <c r="AJR363" s="7"/>
      <c r="AJS363" s="7"/>
      <c r="AJT363" s="7"/>
      <c r="AJU363" s="7"/>
      <c r="AJV363" s="7"/>
      <c r="AJW363" s="7"/>
      <c r="AJX363" s="7"/>
      <c r="AJY363" s="7"/>
      <c r="AJZ363" s="7"/>
      <c r="AKA363" s="7"/>
      <c r="AKB363" s="7"/>
      <c r="AKC363" s="7"/>
      <c r="AKD363" s="7"/>
      <c r="AKE363" s="7"/>
      <c r="AKF363" s="7"/>
      <c r="AKG363" s="7"/>
      <c r="AKH363" s="7"/>
      <c r="AKI363" s="7"/>
      <c r="AKJ363" s="7"/>
      <c r="AKK363" s="7"/>
      <c r="AKL363" s="7"/>
      <c r="AKM363" s="7"/>
      <c r="AKN363" s="7"/>
      <c r="AKO363" s="7"/>
      <c r="AKP363" s="7"/>
      <c r="AKQ363" s="7"/>
      <c r="AKR363" s="7"/>
      <c r="AKS363" s="7"/>
      <c r="AKT363" s="7"/>
      <c r="AKU363" s="7"/>
      <c r="AKV363" s="7"/>
      <c r="AKW363" s="7"/>
      <c r="AKX363" s="7"/>
      <c r="AKY363" s="7"/>
      <c r="AKZ363" s="7"/>
      <c r="ALA363" s="7"/>
      <c r="ALB363" s="7"/>
      <c r="ALC363" s="7"/>
      <c r="ALD363" s="7"/>
      <c r="ALE363" s="7"/>
      <c r="ALF363" s="7"/>
      <c r="ALG363" s="7"/>
      <c r="ALH363" s="7"/>
      <c r="ALI363" s="7"/>
      <c r="ALJ363" s="7"/>
      <c r="ALK363" s="7"/>
      <c r="ALL363" s="7"/>
      <c r="ALM363" s="7"/>
      <c r="ALN363" s="7"/>
      <c r="ALO363" s="7"/>
      <c r="ALP363" s="7"/>
      <c r="ALQ363" s="7"/>
      <c r="ALR363" s="7"/>
      <c r="ALS363" s="7"/>
      <c r="ALT363" s="7"/>
      <c r="ALU363" s="7"/>
      <c r="ALV363" s="7"/>
      <c r="ALW363" s="7"/>
      <c r="ALX363" s="7"/>
      <c r="ALY363" s="7"/>
      <c r="ALZ363" s="7"/>
      <c r="AMA363" s="7"/>
      <c r="AMB363" s="7"/>
      <c r="AMC363" s="7"/>
      <c r="AMD363" s="7"/>
      <c r="AME363" s="7"/>
      <c r="AMF363" s="7"/>
      <c r="AMG363" s="7"/>
      <c r="AMH363" s="7"/>
      <c r="AMI363" s="7"/>
      <c r="AMJ363" s="7"/>
      <c r="AMK363" s="7"/>
      <c r="AML363" s="7"/>
    </row>
    <row r="364" spans="1:1026" x14ac:dyDescent="0.25">
      <c r="A364" s="49"/>
      <c r="B364" s="21"/>
      <c r="C364" s="27"/>
      <c r="D364" s="28"/>
      <c r="E364" s="10"/>
      <c r="F364" s="42">
        <v>0</v>
      </c>
      <c r="G364" s="11"/>
      <c r="H364" s="12"/>
      <c r="I364" s="26"/>
      <c r="J364" s="13"/>
      <c r="K364" s="26"/>
      <c r="L364" s="14"/>
      <c r="M364" s="11"/>
      <c r="N364" s="15"/>
      <c r="O364" s="26"/>
      <c r="P364" s="17"/>
      <c r="Q364" s="47"/>
      <c r="R364" s="19"/>
      <c r="S364" s="19"/>
      <c r="T364" s="19"/>
      <c r="U364" s="18"/>
      <c r="V364" s="16"/>
      <c r="W364" s="18"/>
      <c r="X364" s="19"/>
      <c r="Y364" s="19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  <c r="OL364" s="7"/>
      <c r="OM364" s="7"/>
      <c r="ON364" s="7"/>
      <c r="OO364" s="7"/>
      <c r="OP364" s="7"/>
      <c r="OQ364" s="7"/>
      <c r="OR364" s="7"/>
      <c r="OS364" s="7"/>
      <c r="OT364" s="7"/>
      <c r="OU364" s="7"/>
      <c r="OV364" s="7"/>
      <c r="OW364" s="7"/>
      <c r="OX364" s="7"/>
      <c r="OY364" s="7"/>
      <c r="OZ364" s="7"/>
      <c r="PA364" s="7"/>
      <c r="PB364" s="7"/>
      <c r="PC364" s="7"/>
      <c r="PD364" s="7"/>
      <c r="PE364" s="7"/>
      <c r="PF364" s="7"/>
      <c r="PG364" s="7"/>
      <c r="PH364" s="7"/>
      <c r="PI364" s="7"/>
      <c r="PJ364" s="7"/>
      <c r="PK364" s="7"/>
      <c r="PL364" s="7"/>
      <c r="PM364" s="7"/>
      <c r="PN364" s="7"/>
      <c r="PO364" s="7"/>
      <c r="PP364" s="7"/>
      <c r="PQ364" s="7"/>
      <c r="PR364" s="7"/>
      <c r="PS364" s="7"/>
      <c r="PT364" s="7"/>
      <c r="PU364" s="7"/>
      <c r="PV364" s="7"/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/>
      <c r="QW364" s="7"/>
      <c r="QX364" s="7"/>
      <c r="QY364" s="7"/>
      <c r="QZ364" s="7"/>
      <c r="RA364" s="7"/>
      <c r="RB364" s="7"/>
      <c r="RC364" s="7"/>
      <c r="RD364" s="7"/>
      <c r="RE364" s="7"/>
      <c r="RF364" s="7"/>
      <c r="RG364" s="7"/>
      <c r="RH364" s="7"/>
      <c r="RI364" s="7"/>
      <c r="RJ364" s="7"/>
      <c r="RK364" s="7"/>
      <c r="RL364" s="7"/>
      <c r="RM364" s="7"/>
      <c r="RN364" s="7"/>
      <c r="RO364" s="7"/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7"/>
      <c r="ST364" s="7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  <c r="TV364" s="7"/>
      <c r="TW364" s="7"/>
      <c r="TX364" s="7"/>
      <c r="TY364" s="7"/>
      <c r="TZ364" s="7"/>
      <c r="UA364" s="7"/>
      <c r="UB364" s="7"/>
      <c r="UC364" s="7"/>
      <c r="UD364" s="7"/>
      <c r="UE364" s="7"/>
      <c r="UF364" s="7"/>
      <c r="UG364" s="7"/>
      <c r="UH364" s="7"/>
      <c r="UI364" s="7"/>
      <c r="UJ364" s="7"/>
      <c r="UK364" s="7"/>
      <c r="UL364" s="7"/>
      <c r="UM364" s="7"/>
      <c r="UN364" s="7"/>
      <c r="UO364" s="7"/>
      <c r="UP364" s="7"/>
      <c r="UQ364" s="7"/>
      <c r="UR364" s="7"/>
      <c r="US364" s="7"/>
      <c r="UT364" s="7"/>
      <c r="UU364" s="7"/>
      <c r="UV364" s="7"/>
      <c r="UW364" s="7"/>
      <c r="UX364" s="7"/>
      <c r="UY364" s="7"/>
      <c r="UZ364" s="7"/>
      <c r="VA364" s="7"/>
      <c r="VB364" s="7"/>
      <c r="VC364" s="7"/>
      <c r="VD364" s="7"/>
      <c r="VE364" s="7"/>
      <c r="VF364" s="7"/>
      <c r="VG364" s="7"/>
      <c r="VH364" s="7"/>
      <c r="VI364" s="7"/>
      <c r="VJ364" s="7"/>
      <c r="VK364" s="7"/>
      <c r="VL364" s="7"/>
      <c r="VM364" s="7"/>
      <c r="VN364" s="7"/>
      <c r="VO364" s="7"/>
      <c r="VP364" s="7"/>
      <c r="VQ364" s="7"/>
      <c r="VR364" s="7"/>
      <c r="VS364" s="7"/>
      <c r="VT364" s="7"/>
      <c r="VU364" s="7"/>
      <c r="VV364" s="7"/>
      <c r="VW364" s="7"/>
      <c r="VX364" s="7"/>
      <c r="VY364" s="7"/>
      <c r="VZ364" s="7"/>
      <c r="WA364" s="7"/>
      <c r="WB364" s="7"/>
      <c r="WC364" s="7"/>
      <c r="WD364" s="7"/>
      <c r="WE364" s="7"/>
      <c r="WF364" s="7"/>
      <c r="WG364" s="7"/>
      <c r="WH364" s="7"/>
      <c r="WI364" s="7"/>
      <c r="WJ364" s="7"/>
      <c r="WK364" s="7"/>
      <c r="WL364" s="7"/>
      <c r="WM364" s="7"/>
      <c r="WN364" s="7"/>
      <c r="WO364" s="7"/>
      <c r="WP364" s="7"/>
      <c r="WQ364" s="7"/>
      <c r="WR364" s="7"/>
      <c r="WS364" s="7"/>
      <c r="WT364" s="7"/>
      <c r="WU364" s="7"/>
      <c r="WV364" s="7"/>
      <c r="WW364" s="7"/>
      <c r="WX364" s="7"/>
      <c r="WY364" s="7"/>
      <c r="WZ364" s="7"/>
      <c r="XA364" s="7"/>
      <c r="XB364" s="7"/>
      <c r="XC364" s="7"/>
      <c r="XD364" s="7"/>
      <c r="XE364" s="7"/>
      <c r="XF364" s="7"/>
      <c r="XG364" s="7"/>
      <c r="XH364" s="7"/>
      <c r="XI364" s="7"/>
      <c r="XJ364" s="7"/>
      <c r="XK364" s="7"/>
      <c r="XL364" s="7"/>
      <c r="XM364" s="7"/>
      <c r="XN364" s="7"/>
      <c r="XO364" s="7"/>
      <c r="XP364" s="7"/>
      <c r="XQ364" s="7"/>
      <c r="XR364" s="7"/>
      <c r="XS364" s="7"/>
      <c r="XT364" s="7"/>
      <c r="XU364" s="7"/>
      <c r="XV364" s="7"/>
      <c r="XW364" s="7"/>
      <c r="XX364" s="7"/>
      <c r="XY364" s="7"/>
      <c r="XZ364" s="7"/>
      <c r="YA364" s="7"/>
      <c r="YB364" s="7"/>
      <c r="YC364" s="7"/>
      <c r="YD364" s="7"/>
      <c r="YE364" s="7"/>
      <c r="YF364" s="7"/>
      <c r="YG364" s="7"/>
      <c r="YH364" s="7"/>
      <c r="YI364" s="7"/>
      <c r="YJ364" s="7"/>
      <c r="YK364" s="7"/>
      <c r="YL364" s="7"/>
      <c r="YM364" s="7"/>
      <c r="YN364" s="7"/>
      <c r="YO364" s="7"/>
      <c r="YP364" s="7"/>
      <c r="YQ364" s="7"/>
      <c r="YR364" s="7"/>
      <c r="YS364" s="7"/>
      <c r="YT364" s="7"/>
      <c r="YU364" s="7"/>
      <c r="YV364" s="7"/>
      <c r="YW364" s="7"/>
      <c r="YX364" s="7"/>
      <c r="YY364" s="7"/>
      <c r="YZ364" s="7"/>
      <c r="ZA364" s="7"/>
      <c r="ZB364" s="7"/>
      <c r="ZC364" s="7"/>
      <c r="ZD364" s="7"/>
      <c r="ZE364" s="7"/>
      <c r="ZF364" s="7"/>
      <c r="ZG364" s="7"/>
      <c r="ZH364" s="7"/>
      <c r="ZI364" s="7"/>
      <c r="ZJ364" s="7"/>
      <c r="ZK364" s="7"/>
      <c r="ZL364" s="7"/>
      <c r="ZM364" s="7"/>
      <c r="ZN364" s="7"/>
      <c r="ZO364" s="7"/>
      <c r="ZP364" s="7"/>
      <c r="ZQ364" s="7"/>
      <c r="ZR364" s="7"/>
      <c r="ZS364" s="7"/>
      <c r="ZT364" s="7"/>
      <c r="ZU364" s="7"/>
      <c r="ZV364" s="7"/>
      <c r="ZW364" s="7"/>
      <c r="ZX364" s="7"/>
      <c r="ZY364" s="7"/>
      <c r="ZZ364" s="7"/>
      <c r="AAA364" s="7"/>
      <c r="AAB364" s="7"/>
      <c r="AAC364" s="7"/>
      <c r="AAD364" s="7"/>
      <c r="AAE364" s="7"/>
      <c r="AAF364" s="7"/>
      <c r="AAG364" s="7"/>
      <c r="AAH364" s="7"/>
      <c r="AAI364" s="7"/>
      <c r="AAJ364" s="7"/>
      <c r="AAK364" s="7"/>
      <c r="AAL364" s="7"/>
      <c r="AAM364" s="7"/>
      <c r="AAN364" s="7"/>
      <c r="AAO364" s="7"/>
      <c r="AAP364" s="7"/>
      <c r="AAQ364" s="7"/>
      <c r="AAR364" s="7"/>
      <c r="AAS364" s="7"/>
      <c r="AAT364" s="7"/>
      <c r="AAU364" s="7"/>
      <c r="AAV364" s="7"/>
      <c r="AAW364" s="7"/>
      <c r="AAX364" s="7"/>
      <c r="AAY364" s="7"/>
      <c r="AAZ364" s="7"/>
      <c r="ABA364" s="7"/>
      <c r="ABB364" s="7"/>
      <c r="ABC364" s="7"/>
      <c r="ABD364" s="7"/>
      <c r="ABE364" s="7"/>
      <c r="ABF364" s="7"/>
      <c r="ABG364" s="7"/>
      <c r="ABH364" s="7"/>
      <c r="ABI364" s="7"/>
      <c r="ABJ364" s="7"/>
      <c r="ABK364" s="7"/>
      <c r="ABL364" s="7"/>
      <c r="ABM364" s="7"/>
      <c r="ABN364" s="7"/>
      <c r="ABO364" s="7"/>
      <c r="ABP364" s="7"/>
      <c r="ABQ364" s="7"/>
      <c r="ABR364" s="7"/>
      <c r="ABS364" s="7"/>
      <c r="ABT364" s="7"/>
      <c r="ABU364" s="7"/>
      <c r="ABV364" s="7"/>
      <c r="ABW364" s="7"/>
      <c r="ABX364" s="7"/>
      <c r="ABY364" s="7"/>
      <c r="ABZ364" s="7"/>
      <c r="ACA364" s="7"/>
      <c r="ACB364" s="7"/>
      <c r="ACC364" s="7"/>
      <c r="ACD364" s="7"/>
      <c r="ACE364" s="7"/>
      <c r="ACF364" s="7"/>
      <c r="ACG364" s="7"/>
      <c r="ACH364" s="7"/>
      <c r="ACI364" s="7"/>
      <c r="ACJ364" s="7"/>
      <c r="ACK364" s="7"/>
      <c r="ACL364" s="7"/>
      <c r="ACM364" s="7"/>
      <c r="ACN364" s="7"/>
      <c r="ACO364" s="7"/>
      <c r="ACP364" s="7"/>
      <c r="ACQ364" s="7"/>
      <c r="ACR364" s="7"/>
      <c r="ACS364" s="7"/>
      <c r="ACT364" s="7"/>
      <c r="ACU364" s="7"/>
      <c r="ACV364" s="7"/>
      <c r="ACW364" s="7"/>
      <c r="ACX364" s="7"/>
      <c r="ACY364" s="7"/>
      <c r="ACZ364" s="7"/>
      <c r="ADA364" s="7"/>
      <c r="ADB364" s="7"/>
      <c r="ADC364" s="7"/>
      <c r="ADD364" s="7"/>
      <c r="ADE364" s="7"/>
      <c r="ADF364" s="7"/>
      <c r="ADG364" s="7"/>
      <c r="ADH364" s="7"/>
      <c r="ADI364" s="7"/>
      <c r="ADJ364" s="7"/>
      <c r="ADK364" s="7"/>
      <c r="ADL364" s="7"/>
      <c r="ADM364" s="7"/>
      <c r="ADN364" s="7"/>
      <c r="ADO364" s="7"/>
      <c r="ADP364" s="7"/>
      <c r="ADQ364" s="7"/>
      <c r="ADR364" s="7"/>
      <c r="ADS364" s="7"/>
      <c r="ADT364" s="7"/>
      <c r="ADU364" s="7"/>
      <c r="ADV364" s="7"/>
      <c r="ADW364" s="7"/>
      <c r="ADX364" s="7"/>
      <c r="ADY364" s="7"/>
      <c r="ADZ364" s="7"/>
      <c r="AEA364" s="7"/>
      <c r="AEB364" s="7"/>
      <c r="AEC364" s="7"/>
      <c r="AED364" s="7"/>
      <c r="AEE364" s="7"/>
      <c r="AEF364" s="7"/>
      <c r="AEG364" s="7"/>
      <c r="AEH364" s="7"/>
      <c r="AEI364" s="7"/>
      <c r="AEJ364" s="7"/>
      <c r="AEK364" s="7"/>
      <c r="AEL364" s="7"/>
      <c r="AEM364" s="7"/>
      <c r="AEN364" s="7"/>
      <c r="AEO364" s="7"/>
      <c r="AEP364" s="7"/>
      <c r="AEQ364" s="7"/>
      <c r="AER364" s="7"/>
      <c r="AES364" s="7"/>
      <c r="AET364" s="7"/>
      <c r="AEU364" s="7"/>
      <c r="AEV364" s="7"/>
      <c r="AEW364" s="7"/>
      <c r="AEX364" s="7"/>
      <c r="AEY364" s="7"/>
      <c r="AEZ364" s="7"/>
      <c r="AFA364" s="7"/>
      <c r="AFB364" s="7"/>
      <c r="AFC364" s="7"/>
      <c r="AFD364" s="7"/>
      <c r="AFE364" s="7"/>
      <c r="AFF364" s="7"/>
      <c r="AFG364" s="7"/>
      <c r="AFH364" s="7"/>
      <c r="AFI364" s="7"/>
      <c r="AFJ364" s="7"/>
      <c r="AFK364" s="7"/>
      <c r="AFL364" s="7"/>
      <c r="AFM364" s="7"/>
      <c r="AFN364" s="7"/>
      <c r="AFO364" s="7"/>
      <c r="AFP364" s="7"/>
      <c r="AFQ364" s="7"/>
      <c r="AFR364" s="7"/>
      <c r="AFS364" s="7"/>
      <c r="AFT364" s="7"/>
      <c r="AFU364" s="7"/>
      <c r="AFV364" s="7"/>
      <c r="AFW364" s="7"/>
      <c r="AFX364" s="7"/>
      <c r="AFY364" s="7"/>
      <c r="AFZ364" s="7"/>
      <c r="AGA364" s="7"/>
      <c r="AGB364" s="7"/>
      <c r="AGC364" s="7"/>
      <c r="AGD364" s="7"/>
      <c r="AGE364" s="7"/>
      <c r="AGF364" s="7"/>
      <c r="AGG364" s="7"/>
      <c r="AGH364" s="7"/>
      <c r="AGI364" s="7"/>
      <c r="AGJ364" s="7"/>
      <c r="AGK364" s="7"/>
      <c r="AGL364" s="7"/>
      <c r="AGM364" s="7"/>
      <c r="AGN364" s="7"/>
      <c r="AGO364" s="7"/>
      <c r="AGP364" s="7"/>
      <c r="AGQ364" s="7"/>
      <c r="AGR364" s="7"/>
      <c r="AGS364" s="7"/>
      <c r="AGT364" s="7"/>
      <c r="AGU364" s="7"/>
      <c r="AGV364" s="7"/>
      <c r="AGW364" s="7"/>
      <c r="AGX364" s="7"/>
      <c r="AGY364" s="7"/>
      <c r="AGZ364" s="7"/>
      <c r="AHA364" s="7"/>
      <c r="AHB364" s="7"/>
      <c r="AHC364" s="7"/>
      <c r="AHD364" s="7"/>
      <c r="AHE364" s="7"/>
      <c r="AHF364" s="7"/>
      <c r="AHG364" s="7"/>
      <c r="AHH364" s="7"/>
      <c r="AHI364" s="7"/>
      <c r="AHJ364" s="7"/>
      <c r="AHK364" s="7"/>
      <c r="AHL364" s="7"/>
      <c r="AHM364" s="7"/>
      <c r="AHN364" s="7"/>
      <c r="AHO364" s="7"/>
      <c r="AHP364" s="7"/>
      <c r="AHQ364" s="7"/>
      <c r="AHR364" s="7"/>
      <c r="AHS364" s="7"/>
      <c r="AHT364" s="7"/>
      <c r="AHU364" s="7"/>
      <c r="AHV364" s="7"/>
      <c r="AHW364" s="7"/>
      <c r="AHX364" s="7"/>
      <c r="AHY364" s="7"/>
      <c r="AHZ364" s="7"/>
      <c r="AIA364" s="7"/>
      <c r="AIB364" s="7"/>
      <c r="AIC364" s="7"/>
      <c r="AID364" s="7"/>
      <c r="AIE364" s="7"/>
      <c r="AIF364" s="7"/>
      <c r="AIG364" s="7"/>
      <c r="AIH364" s="7"/>
      <c r="AII364" s="7"/>
      <c r="AIJ364" s="7"/>
      <c r="AIK364" s="7"/>
      <c r="AIL364" s="7"/>
      <c r="AIM364" s="7"/>
      <c r="AIN364" s="7"/>
      <c r="AIO364" s="7"/>
      <c r="AIP364" s="7"/>
      <c r="AIQ364" s="7"/>
      <c r="AIR364" s="7"/>
      <c r="AIS364" s="7"/>
      <c r="AIT364" s="7"/>
      <c r="AIU364" s="7"/>
      <c r="AIV364" s="7"/>
      <c r="AIW364" s="7"/>
      <c r="AIX364" s="7"/>
      <c r="AIY364" s="7"/>
      <c r="AIZ364" s="7"/>
      <c r="AJA364" s="7"/>
      <c r="AJB364" s="7"/>
      <c r="AJC364" s="7"/>
      <c r="AJD364" s="7"/>
      <c r="AJE364" s="7"/>
      <c r="AJF364" s="7"/>
      <c r="AJG364" s="7"/>
      <c r="AJH364" s="7"/>
      <c r="AJI364" s="7"/>
      <c r="AJJ364" s="7"/>
      <c r="AJK364" s="7"/>
      <c r="AJL364" s="7"/>
      <c r="AJM364" s="7"/>
      <c r="AJN364" s="7"/>
      <c r="AJO364" s="7"/>
      <c r="AJP364" s="7"/>
      <c r="AJQ364" s="7"/>
      <c r="AJR364" s="7"/>
      <c r="AJS364" s="7"/>
      <c r="AJT364" s="7"/>
      <c r="AJU364" s="7"/>
      <c r="AJV364" s="7"/>
      <c r="AJW364" s="7"/>
      <c r="AJX364" s="7"/>
      <c r="AJY364" s="7"/>
      <c r="AJZ364" s="7"/>
      <c r="AKA364" s="7"/>
      <c r="AKB364" s="7"/>
      <c r="AKC364" s="7"/>
      <c r="AKD364" s="7"/>
      <c r="AKE364" s="7"/>
      <c r="AKF364" s="7"/>
      <c r="AKG364" s="7"/>
      <c r="AKH364" s="7"/>
      <c r="AKI364" s="7"/>
      <c r="AKJ364" s="7"/>
      <c r="AKK364" s="7"/>
      <c r="AKL364" s="7"/>
      <c r="AKM364" s="7"/>
      <c r="AKN364" s="7"/>
      <c r="AKO364" s="7"/>
      <c r="AKP364" s="7"/>
      <c r="AKQ364" s="7"/>
      <c r="AKR364" s="7"/>
      <c r="AKS364" s="7"/>
      <c r="AKT364" s="7"/>
      <c r="AKU364" s="7"/>
      <c r="AKV364" s="7"/>
      <c r="AKW364" s="7"/>
      <c r="AKX364" s="7"/>
      <c r="AKY364" s="7"/>
      <c r="AKZ364" s="7"/>
      <c r="ALA364" s="7"/>
      <c r="ALB364" s="7"/>
      <c r="ALC364" s="7"/>
      <c r="ALD364" s="7"/>
      <c r="ALE364" s="7"/>
      <c r="ALF364" s="7"/>
      <c r="ALG364" s="7"/>
      <c r="ALH364" s="7"/>
      <c r="ALI364" s="7"/>
      <c r="ALJ364" s="7"/>
      <c r="ALK364" s="7"/>
      <c r="ALL364" s="7"/>
      <c r="ALM364" s="7"/>
      <c r="ALN364" s="7"/>
      <c r="ALO364" s="7"/>
      <c r="ALP364" s="7"/>
      <c r="ALQ364" s="7"/>
      <c r="ALR364" s="7"/>
      <c r="ALS364" s="7"/>
      <c r="ALT364" s="7"/>
      <c r="ALU364" s="7"/>
      <c r="ALV364" s="7"/>
      <c r="ALW364" s="7"/>
      <c r="ALX364" s="7"/>
      <c r="ALY364" s="7"/>
      <c r="ALZ364" s="7"/>
      <c r="AMA364" s="7"/>
      <c r="AMB364" s="7"/>
      <c r="AMC364" s="7"/>
      <c r="AMD364" s="7"/>
      <c r="AME364" s="7"/>
      <c r="AMF364" s="7"/>
      <c r="AMG364" s="7"/>
      <c r="AMH364" s="7"/>
      <c r="AMI364" s="7"/>
      <c r="AMJ364" s="7"/>
      <c r="AMK364" s="7"/>
      <c r="AML364" s="7"/>
    </row>
    <row r="365" spans="1:1026" x14ac:dyDescent="0.25">
      <c r="A365" s="49"/>
      <c r="B365" s="21"/>
      <c r="C365" s="27"/>
      <c r="D365" s="28"/>
      <c r="E365" s="10"/>
      <c r="F365" s="42">
        <v>0</v>
      </c>
      <c r="G365" s="11"/>
      <c r="H365" s="12"/>
      <c r="I365" s="26"/>
      <c r="J365" s="13"/>
      <c r="K365" s="26"/>
      <c r="L365" s="14"/>
      <c r="M365" s="11"/>
      <c r="N365" s="15"/>
      <c r="O365" s="26"/>
      <c r="P365" s="17"/>
      <c r="Q365" s="47"/>
      <c r="R365" s="19"/>
      <c r="S365" s="19"/>
      <c r="T365" s="19"/>
      <c r="U365" s="18"/>
      <c r="V365" s="16"/>
      <c r="W365" s="18"/>
      <c r="X365" s="19"/>
      <c r="Y365" s="19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  <c r="OL365" s="7"/>
      <c r="OM365" s="7"/>
      <c r="ON365" s="7"/>
      <c r="OO365" s="7"/>
      <c r="OP365" s="7"/>
      <c r="OQ365" s="7"/>
      <c r="OR365" s="7"/>
      <c r="OS365" s="7"/>
      <c r="OT365" s="7"/>
      <c r="OU365" s="7"/>
      <c r="OV365" s="7"/>
      <c r="OW365" s="7"/>
      <c r="OX365" s="7"/>
      <c r="OY365" s="7"/>
      <c r="OZ365" s="7"/>
      <c r="PA365" s="7"/>
      <c r="PB365" s="7"/>
      <c r="PC365" s="7"/>
      <c r="PD365" s="7"/>
      <c r="PE365" s="7"/>
      <c r="PF365" s="7"/>
      <c r="PG365" s="7"/>
      <c r="PH365" s="7"/>
      <c r="PI365" s="7"/>
      <c r="PJ365" s="7"/>
      <c r="PK365" s="7"/>
      <c r="PL365" s="7"/>
      <c r="PM365" s="7"/>
      <c r="PN365" s="7"/>
      <c r="PO365" s="7"/>
      <c r="PP365" s="7"/>
      <c r="PQ365" s="7"/>
      <c r="PR365" s="7"/>
      <c r="PS365" s="7"/>
      <c r="PT365" s="7"/>
      <c r="PU365" s="7"/>
      <c r="PV365" s="7"/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/>
      <c r="QW365" s="7"/>
      <c r="QX365" s="7"/>
      <c r="QY365" s="7"/>
      <c r="QZ365" s="7"/>
      <c r="RA365" s="7"/>
      <c r="RB365" s="7"/>
      <c r="RC365" s="7"/>
      <c r="RD365" s="7"/>
      <c r="RE365" s="7"/>
      <c r="RF365" s="7"/>
      <c r="RG365" s="7"/>
      <c r="RH365" s="7"/>
      <c r="RI365" s="7"/>
      <c r="RJ365" s="7"/>
      <c r="RK365" s="7"/>
      <c r="RL365" s="7"/>
      <c r="RM365" s="7"/>
      <c r="RN365" s="7"/>
      <c r="RO365" s="7"/>
      <c r="RP365" s="7"/>
      <c r="RQ365" s="7"/>
      <c r="RR365" s="7"/>
      <c r="RS365" s="7"/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7"/>
      <c r="ST365" s="7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  <c r="TV365" s="7"/>
      <c r="TW365" s="7"/>
      <c r="TX365" s="7"/>
      <c r="TY365" s="7"/>
      <c r="TZ365" s="7"/>
      <c r="UA365" s="7"/>
      <c r="UB365" s="7"/>
      <c r="UC365" s="7"/>
      <c r="UD365" s="7"/>
      <c r="UE365" s="7"/>
      <c r="UF365" s="7"/>
      <c r="UG365" s="7"/>
      <c r="UH365" s="7"/>
      <c r="UI365" s="7"/>
      <c r="UJ365" s="7"/>
      <c r="UK365" s="7"/>
      <c r="UL365" s="7"/>
      <c r="UM365" s="7"/>
      <c r="UN365" s="7"/>
      <c r="UO365" s="7"/>
      <c r="UP365" s="7"/>
      <c r="UQ365" s="7"/>
      <c r="UR365" s="7"/>
      <c r="US365" s="7"/>
      <c r="UT365" s="7"/>
      <c r="UU365" s="7"/>
      <c r="UV365" s="7"/>
      <c r="UW365" s="7"/>
      <c r="UX365" s="7"/>
      <c r="UY365" s="7"/>
      <c r="UZ365" s="7"/>
      <c r="VA365" s="7"/>
      <c r="VB365" s="7"/>
      <c r="VC365" s="7"/>
      <c r="VD365" s="7"/>
      <c r="VE365" s="7"/>
      <c r="VF365" s="7"/>
      <c r="VG365" s="7"/>
      <c r="VH365" s="7"/>
      <c r="VI365" s="7"/>
      <c r="VJ365" s="7"/>
      <c r="VK365" s="7"/>
      <c r="VL365" s="7"/>
      <c r="VM365" s="7"/>
      <c r="VN365" s="7"/>
      <c r="VO365" s="7"/>
      <c r="VP365" s="7"/>
      <c r="VQ365" s="7"/>
      <c r="VR365" s="7"/>
      <c r="VS365" s="7"/>
      <c r="VT365" s="7"/>
      <c r="VU365" s="7"/>
      <c r="VV365" s="7"/>
      <c r="VW365" s="7"/>
      <c r="VX365" s="7"/>
      <c r="VY365" s="7"/>
      <c r="VZ365" s="7"/>
      <c r="WA365" s="7"/>
      <c r="WB365" s="7"/>
      <c r="WC365" s="7"/>
      <c r="WD365" s="7"/>
      <c r="WE365" s="7"/>
      <c r="WF365" s="7"/>
      <c r="WG365" s="7"/>
      <c r="WH365" s="7"/>
      <c r="WI365" s="7"/>
      <c r="WJ365" s="7"/>
      <c r="WK365" s="7"/>
      <c r="WL365" s="7"/>
      <c r="WM365" s="7"/>
      <c r="WN365" s="7"/>
      <c r="WO365" s="7"/>
      <c r="WP365" s="7"/>
      <c r="WQ365" s="7"/>
      <c r="WR365" s="7"/>
      <c r="WS365" s="7"/>
      <c r="WT365" s="7"/>
      <c r="WU365" s="7"/>
      <c r="WV365" s="7"/>
      <c r="WW365" s="7"/>
      <c r="WX365" s="7"/>
      <c r="WY365" s="7"/>
      <c r="WZ365" s="7"/>
      <c r="XA365" s="7"/>
      <c r="XB365" s="7"/>
      <c r="XC365" s="7"/>
      <c r="XD365" s="7"/>
      <c r="XE365" s="7"/>
      <c r="XF365" s="7"/>
      <c r="XG365" s="7"/>
      <c r="XH365" s="7"/>
      <c r="XI365" s="7"/>
      <c r="XJ365" s="7"/>
      <c r="XK365" s="7"/>
      <c r="XL365" s="7"/>
      <c r="XM365" s="7"/>
      <c r="XN365" s="7"/>
      <c r="XO365" s="7"/>
      <c r="XP365" s="7"/>
      <c r="XQ365" s="7"/>
      <c r="XR365" s="7"/>
      <c r="XS365" s="7"/>
      <c r="XT365" s="7"/>
      <c r="XU365" s="7"/>
      <c r="XV365" s="7"/>
      <c r="XW365" s="7"/>
      <c r="XX365" s="7"/>
      <c r="XY365" s="7"/>
      <c r="XZ365" s="7"/>
      <c r="YA365" s="7"/>
      <c r="YB365" s="7"/>
      <c r="YC365" s="7"/>
      <c r="YD365" s="7"/>
      <c r="YE365" s="7"/>
      <c r="YF365" s="7"/>
      <c r="YG365" s="7"/>
      <c r="YH365" s="7"/>
      <c r="YI365" s="7"/>
      <c r="YJ365" s="7"/>
      <c r="YK365" s="7"/>
      <c r="YL365" s="7"/>
      <c r="YM365" s="7"/>
      <c r="YN365" s="7"/>
      <c r="YO365" s="7"/>
      <c r="YP365" s="7"/>
      <c r="YQ365" s="7"/>
      <c r="YR365" s="7"/>
      <c r="YS365" s="7"/>
      <c r="YT365" s="7"/>
      <c r="YU365" s="7"/>
      <c r="YV365" s="7"/>
      <c r="YW365" s="7"/>
      <c r="YX365" s="7"/>
      <c r="YY365" s="7"/>
      <c r="YZ365" s="7"/>
      <c r="ZA365" s="7"/>
      <c r="ZB365" s="7"/>
      <c r="ZC365" s="7"/>
      <c r="ZD365" s="7"/>
      <c r="ZE365" s="7"/>
      <c r="ZF365" s="7"/>
      <c r="ZG365" s="7"/>
      <c r="ZH365" s="7"/>
      <c r="ZI365" s="7"/>
      <c r="ZJ365" s="7"/>
      <c r="ZK365" s="7"/>
      <c r="ZL365" s="7"/>
      <c r="ZM365" s="7"/>
      <c r="ZN365" s="7"/>
      <c r="ZO365" s="7"/>
      <c r="ZP365" s="7"/>
      <c r="ZQ365" s="7"/>
      <c r="ZR365" s="7"/>
      <c r="ZS365" s="7"/>
      <c r="ZT365" s="7"/>
      <c r="ZU365" s="7"/>
      <c r="ZV365" s="7"/>
      <c r="ZW365" s="7"/>
      <c r="ZX365" s="7"/>
      <c r="ZY365" s="7"/>
      <c r="ZZ365" s="7"/>
      <c r="AAA365" s="7"/>
      <c r="AAB365" s="7"/>
      <c r="AAC365" s="7"/>
      <c r="AAD365" s="7"/>
      <c r="AAE365" s="7"/>
      <c r="AAF365" s="7"/>
      <c r="AAG365" s="7"/>
      <c r="AAH365" s="7"/>
      <c r="AAI365" s="7"/>
      <c r="AAJ365" s="7"/>
      <c r="AAK365" s="7"/>
      <c r="AAL365" s="7"/>
      <c r="AAM365" s="7"/>
      <c r="AAN365" s="7"/>
      <c r="AAO365" s="7"/>
      <c r="AAP365" s="7"/>
      <c r="AAQ365" s="7"/>
      <c r="AAR365" s="7"/>
      <c r="AAS365" s="7"/>
      <c r="AAT365" s="7"/>
      <c r="AAU365" s="7"/>
      <c r="AAV365" s="7"/>
      <c r="AAW365" s="7"/>
      <c r="AAX365" s="7"/>
      <c r="AAY365" s="7"/>
      <c r="AAZ365" s="7"/>
      <c r="ABA365" s="7"/>
      <c r="ABB365" s="7"/>
      <c r="ABC365" s="7"/>
      <c r="ABD365" s="7"/>
      <c r="ABE365" s="7"/>
      <c r="ABF365" s="7"/>
      <c r="ABG365" s="7"/>
      <c r="ABH365" s="7"/>
      <c r="ABI365" s="7"/>
      <c r="ABJ365" s="7"/>
      <c r="ABK365" s="7"/>
      <c r="ABL365" s="7"/>
      <c r="ABM365" s="7"/>
      <c r="ABN365" s="7"/>
      <c r="ABO365" s="7"/>
      <c r="ABP365" s="7"/>
      <c r="ABQ365" s="7"/>
      <c r="ABR365" s="7"/>
      <c r="ABS365" s="7"/>
      <c r="ABT365" s="7"/>
      <c r="ABU365" s="7"/>
      <c r="ABV365" s="7"/>
      <c r="ABW365" s="7"/>
      <c r="ABX365" s="7"/>
      <c r="ABY365" s="7"/>
      <c r="ABZ365" s="7"/>
      <c r="ACA365" s="7"/>
      <c r="ACB365" s="7"/>
      <c r="ACC365" s="7"/>
      <c r="ACD365" s="7"/>
      <c r="ACE365" s="7"/>
      <c r="ACF365" s="7"/>
      <c r="ACG365" s="7"/>
      <c r="ACH365" s="7"/>
      <c r="ACI365" s="7"/>
      <c r="ACJ365" s="7"/>
      <c r="ACK365" s="7"/>
      <c r="ACL365" s="7"/>
      <c r="ACM365" s="7"/>
      <c r="ACN365" s="7"/>
      <c r="ACO365" s="7"/>
      <c r="ACP365" s="7"/>
      <c r="ACQ365" s="7"/>
      <c r="ACR365" s="7"/>
      <c r="ACS365" s="7"/>
      <c r="ACT365" s="7"/>
      <c r="ACU365" s="7"/>
      <c r="ACV365" s="7"/>
      <c r="ACW365" s="7"/>
      <c r="ACX365" s="7"/>
      <c r="ACY365" s="7"/>
      <c r="ACZ365" s="7"/>
      <c r="ADA365" s="7"/>
      <c r="ADB365" s="7"/>
      <c r="ADC365" s="7"/>
      <c r="ADD365" s="7"/>
      <c r="ADE365" s="7"/>
      <c r="ADF365" s="7"/>
      <c r="ADG365" s="7"/>
      <c r="ADH365" s="7"/>
      <c r="ADI365" s="7"/>
      <c r="ADJ365" s="7"/>
      <c r="ADK365" s="7"/>
      <c r="ADL365" s="7"/>
      <c r="ADM365" s="7"/>
      <c r="ADN365" s="7"/>
      <c r="ADO365" s="7"/>
      <c r="ADP365" s="7"/>
      <c r="ADQ365" s="7"/>
      <c r="ADR365" s="7"/>
      <c r="ADS365" s="7"/>
      <c r="ADT365" s="7"/>
      <c r="ADU365" s="7"/>
      <c r="ADV365" s="7"/>
      <c r="ADW365" s="7"/>
      <c r="ADX365" s="7"/>
      <c r="ADY365" s="7"/>
      <c r="ADZ365" s="7"/>
      <c r="AEA365" s="7"/>
      <c r="AEB365" s="7"/>
      <c r="AEC365" s="7"/>
      <c r="AED365" s="7"/>
      <c r="AEE365" s="7"/>
      <c r="AEF365" s="7"/>
      <c r="AEG365" s="7"/>
      <c r="AEH365" s="7"/>
      <c r="AEI365" s="7"/>
      <c r="AEJ365" s="7"/>
      <c r="AEK365" s="7"/>
      <c r="AEL365" s="7"/>
      <c r="AEM365" s="7"/>
      <c r="AEN365" s="7"/>
      <c r="AEO365" s="7"/>
      <c r="AEP365" s="7"/>
      <c r="AEQ365" s="7"/>
      <c r="AER365" s="7"/>
      <c r="AES365" s="7"/>
      <c r="AET365" s="7"/>
      <c r="AEU365" s="7"/>
      <c r="AEV365" s="7"/>
      <c r="AEW365" s="7"/>
      <c r="AEX365" s="7"/>
      <c r="AEY365" s="7"/>
      <c r="AEZ365" s="7"/>
      <c r="AFA365" s="7"/>
      <c r="AFB365" s="7"/>
      <c r="AFC365" s="7"/>
      <c r="AFD365" s="7"/>
      <c r="AFE365" s="7"/>
      <c r="AFF365" s="7"/>
      <c r="AFG365" s="7"/>
      <c r="AFH365" s="7"/>
      <c r="AFI365" s="7"/>
      <c r="AFJ365" s="7"/>
      <c r="AFK365" s="7"/>
      <c r="AFL365" s="7"/>
      <c r="AFM365" s="7"/>
      <c r="AFN365" s="7"/>
      <c r="AFO365" s="7"/>
      <c r="AFP365" s="7"/>
      <c r="AFQ365" s="7"/>
      <c r="AFR365" s="7"/>
      <c r="AFS365" s="7"/>
      <c r="AFT365" s="7"/>
      <c r="AFU365" s="7"/>
      <c r="AFV365" s="7"/>
      <c r="AFW365" s="7"/>
      <c r="AFX365" s="7"/>
      <c r="AFY365" s="7"/>
      <c r="AFZ365" s="7"/>
      <c r="AGA365" s="7"/>
      <c r="AGB365" s="7"/>
      <c r="AGC365" s="7"/>
      <c r="AGD365" s="7"/>
      <c r="AGE365" s="7"/>
      <c r="AGF365" s="7"/>
      <c r="AGG365" s="7"/>
      <c r="AGH365" s="7"/>
      <c r="AGI365" s="7"/>
      <c r="AGJ365" s="7"/>
      <c r="AGK365" s="7"/>
      <c r="AGL365" s="7"/>
      <c r="AGM365" s="7"/>
      <c r="AGN365" s="7"/>
      <c r="AGO365" s="7"/>
      <c r="AGP365" s="7"/>
      <c r="AGQ365" s="7"/>
      <c r="AGR365" s="7"/>
      <c r="AGS365" s="7"/>
      <c r="AGT365" s="7"/>
      <c r="AGU365" s="7"/>
      <c r="AGV365" s="7"/>
      <c r="AGW365" s="7"/>
      <c r="AGX365" s="7"/>
      <c r="AGY365" s="7"/>
      <c r="AGZ365" s="7"/>
      <c r="AHA365" s="7"/>
      <c r="AHB365" s="7"/>
      <c r="AHC365" s="7"/>
      <c r="AHD365" s="7"/>
      <c r="AHE365" s="7"/>
      <c r="AHF365" s="7"/>
      <c r="AHG365" s="7"/>
      <c r="AHH365" s="7"/>
      <c r="AHI365" s="7"/>
      <c r="AHJ365" s="7"/>
      <c r="AHK365" s="7"/>
      <c r="AHL365" s="7"/>
      <c r="AHM365" s="7"/>
      <c r="AHN365" s="7"/>
      <c r="AHO365" s="7"/>
      <c r="AHP365" s="7"/>
      <c r="AHQ365" s="7"/>
      <c r="AHR365" s="7"/>
      <c r="AHS365" s="7"/>
      <c r="AHT365" s="7"/>
      <c r="AHU365" s="7"/>
      <c r="AHV365" s="7"/>
      <c r="AHW365" s="7"/>
      <c r="AHX365" s="7"/>
      <c r="AHY365" s="7"/>
      <c r="AHZ365" s="7"/>
      <c r="AIA365" s="7"/>
      <c r="AIB365" s="7"/>
      <c r="AIC365" s="7"/>
      <c r="AID365" s="7"/>
      <c r="AIE365" s="7"/>
      <c r="AIF365" s="7"/>
      <c r="AIG365" s="7"/>
      <c r="AIH365" s="7"/>
      <c r="AII365" s="7"/>
      <c r="AIJ365" s="7"/>
      <c r="AIK365" s="7"/>
      <c r="AIL365" s="7"/>
      <c r="AIM365" s="7"/>
      <c r="AIN365" s="7"/>
      <c r="AIO365" s="7"/>
      <c r="AIP365" s="7"/>
      <c r="AIQ365" s="7"/>
      <c r="AIR365" s="7"/>
      <c r="AIS365" s="7"/>
      <c r="AIT365" s="7"/>
      <c r="AIU365" s="7"/>
      <c r="AIV365" s="7"/>
      <c r="AIW365" s="7"/>
      <c r="AIX365" s="7"/>
      <c r="AIY365" s="7"/>
      <c r="AIZ365" s="7"/>
      <c r="AJA365" s="7"/>
      <c r="AJB365" s="7"/>
      <c r="AJC365" s="7"/>
      <c r="AJD365" s="7"/>
      <c r="AJE365" s="7"/>
      <c r="AJF365" s="7"/>
      <c r="AJG365" s="7"/>
      <c r="AJH365" s="7"/>
      <c r="AJI365" s="7"/>
      <c r="AJJ365" s="7"/>
      <c r="AJK365" s="7"/>
      <c r="AJL365" s="7"/>
      <c r="AJM365" s="7"/>
      <c r="AJN365" s="7"/>
      <c r="AJO365" s="7"/>
      <c r="AJP365" s="7"/>
      <c r="AJQ365" s="7"/>
      <c r="AJR365" s="7"/>
      <c r="AJS365" s="7"/>
      <c r="AJT365" s="7"/>
      <c r="AJU365" s="7"/>
      <c r="AJV365" s="7"/>
      <c r="AJW365" s="7"/>
      <c r="AJX365" s="7"/>
      <c r="AJY365" s="7"/>
      <c r="AJZ365" s="7"/>
      <c r="AKA365" s="7"/>
      <c r="AKB365" s="7"/>
      <c r="AKC365" s="7"/>
      <c r="AKD365" s="7"/>
      <c r="AKE365" s="7"/>
      <c r="AKF365" s="7"/>
      <c r="AKG365" s="7"/>
      <c r="AKH365" s="7"/>
      <c r="AKI365" s="7"/>
      <c r="AKJ365" s="7"/>
      <c r="AKK365" s="7"/>
      <c r="AKL365" s="7"/>
      <c r="AKM365" s="7"/>
      <c r="AKN365" s="7"/>
      <c r="AKO365" s="7"/>
      <c r="AKP365" s="7"/>
      <c r="AKQ365" s="7"/>
      <c r="AKR365" s="7"/>
      <c r="AKS365" s="7"/>
      <c r="AKT365" s="7"/>
      <c r="AKU365" s="7"/>
      <c r="AKV365" s="7"/>
      <c r="AKW365" s="7"/>
      <c r="AKX365" s="7"/>
      <c r="AKY365" s="7"/>
      <c r="AKZ365" s="7"/>
      <c r="ALA365" s="7"/>
      <c r="ALB365" s="7"/>
      <c r="ALC365" s="7"/>
      <c r="ALD365" s="7"/>
      <c r="ALE365" s="7"/>
      <c r="ALF365" s="7"/>
      <c r="ALG365" s="7"/>
      <c r="ALH365" s="7"/>
      <c r="ALI365" s="7"/>
      <c r="ALJ365" s="7"/>
      <c r="ALK365" s="7"/>
      <c r="ALL365" s="7"/>
      <c r="ALM365" s="7"/>
      <c r="ALN365" s="7"/>
      <c r="ALO365" s="7"/>
      <c r="ALP365" s="7"/>
      <c r="ALQ365" s="7"/>
      <c r="ALR365" s="7"/>
      <c r="ALS365" s="7"/>
      <c r="ALT365" s="7"/>
      <c r="ALU365" s="7"/>
      <c r="ALV365" s="7"/>
      <c r="ALW365" s="7"/>
      <c r="ALX365" s="7"/>
      <c r="ALY365" s="7"/>
      <c r="ALZ365" s="7"/>
      <c r="AMA365" s="7"/>
      <c r="AMB365" s="7"/>
      <c r="AMC365" s="7"/>
      <c r="AMD365" s="7"/>
      <c r="AME365" s="7"/>
      <c r="AMF365" s="7"/>
      <c r="AMG365" s="7"/>
      <c r="AMH365" s="7"/>
      <c r="AMI365" s="7"/>
      <c r="AMJ365" s="7"/>
      <c r="AMK365" s="7"/>
      <c r="AML365" s="7"/>
    </row>
    <row r="366" spans="1:1026" x14ac:dyDescent="0.25">
      <c r="A366" s="49"/>
      <c r="B366" s="21"/>
      <c r="C366" s="27"/>
      <c r="D366" s="28"/>
      <c r="E366" s="10"/>
      <c r="F366" s="42">
        <v>0</v>
      </c>
      <c r="G366" s="11"/>
      <c r="H366" s="12"/>
      <c r="I366" s="26"/>
      <c r="J366" s="13"/>
      <c r="K366" s="26"/>
      <c r="L366" s="14"/>
      <c r="M366" s="11"/>
      <c r="N366" s="15"/>
      <c r="O366" s="26"/>
      <c r="P366" s="17"/>
      <c r="Q366" s="47"/>
      <c r="R366" s="19"/>
      <c r="S366" s="19"/>
      <c r="T366" s="19"/>
      <c r="U366" s="18"/>
      <c r="V366" s="16"/>
      <c r="W366" s="18"/>
      <c r="X366" s="19"/>
      <c r="Y366" s="19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  <c r="OL366" s="7"/>
      <c r="OM366" s="7"/>
      <c r="ON366" s="7"/>
      <c r="OO366" s="7"/>
      <c r="OP366" s="7"/>
      <c r="OQ366" s="7"/>
      <c r="OR366" s="7"/>
      <c r="OS366" s="7"/>
      <c r="OT366" s="7"/>
      <c r="OU366" s="7"/>
      <c r="OV366" s="7"/>
      <c r="OW366" s="7"/>
      <c r="OX366" s="7"/>
      <c r="OY366" s="7"/>
      <c r="OZ366" s="7"/>
      <c r="PA366" s="7"/>
      <c r="PB366" s="7"/>
      <c r="PC366" s="7"/>
      <c r="PD366" s="7"/>
      <c r="PE366" s="7"/>
      <c r="PF366" s="7"/>
      <c r="PG366" s="7"/>
      <c r="PH366" s="7"/>
      <c r="PI366" s="7"/>
      <c r="PJ366" s="7"/>
      <c r="PK366" s="7"/>
      <c r="PL366" s="7"/>
      <c r="PM366" s="7"/>
      <c r="PN366" s="7"/>
      <c r="PO366" s="7"/>
      <c r="PP366" s="7"/>
      <c r="PQ366" s="7"/>
      <c r="PR366" s="7"/>
      <c r="PS366" s="7"/>
      <c r="PT366" s="7"/>
      <c r="PU366" s="7"/>
      <c r="PV366" s="7"/>
      <c r="PW366" s="7"/>
      <c r="PX366" s="7"/>
      <c r="PY366" s="7"/>
      <c r="PZ366" s="7"/>
      <c r="QA366" s="7"/>
      <c r="QB366" s="7"/>
      <c r="QC366" s="7"/>
      <c r="QD366" s="7"/>
      <c r="QE366" s="7"/>
      <c r="QF366" s="7"/>
      <c r="QG366" s="7"/>
      <c r="QH366" s="7"/>
      <c r="QI366" s="7"/>
      <c r="QJ366" s="7"/>
      <c r="QK366" s="7"/>
      <c r="QL366" s="7"/>
      <c r="QM366" s="7"/>
      <c r="QN366" s="7"/>
      <c r="QO366" s="7"/>
      <c r="QP366" s="7"/>
      <c r="QQ366" s="7"/>
      <c r="QR366" s="7"/>
      <c r="QS366" s="7"/>
      <c r="QT366" s="7"/>
      <c r="QU366" s="7"/>
      <c r="QV366" s="7"/>
      <c r="QW366" s="7"/>
      <c r="QX366" s="7"/>
      <c r="QY366" s="7"/>
      <c r="QZ366" s="7"/>
      <c r="RA366" s="7"/>
      <c r="RB366" s="7"/>
      <c r="RC366" s="7"/>
      <c r="RD366" s="7"/>
      <c r="RE366" s="7"/>
      <c r="RF366" s="7"/>
      <c r="RG366" s="7"/>
      <c r="RH366" s="7"/>
      <c r="RI366" s="7"/>
      <c r="RJ366" s="7"/>
      <c r="RK366" s="7"/>
      <c r="RL366" s="7"/>
      <c r="RM366" s="7"/>
      <c r="RN366" s="7"/>
      <c r="RO366" s="7"/>
      <c r="RP366" s="7"/>
      <c r="RQ366" s="7"/>
      <c r="RR366" s="7"/>
      <c r="RS366" s="7"/>
      <c r="RT366" s="7"/>
      <c r="RU366" s="7"/>
      <c r="RV366" s="7"/>
      <c r="RW366" s="7"/>
      <c r="RX366" s="7"/>
      <c r="RY366" s="7"/>
      <c r="RZ366" s="7"/>
      <c r="SA366" s="7"/>
      <c r="SB366" s="7"/>
      <c r="SC366" s="7"/>
      <c r="SD366" s="7"/>
      <c r="SE366" s="7"/>
      <c r="SF366" s="7"/>
      <c r="SG366" s="7"/>
      <c r="SH366" s="7"/>
      <c r="SI366" s="7"/>
      <c r="SJ366" s="7"/>
      <c r="SK366" s="7"/>
      <c r="SL366" s="7"/>
      <c r="SM366" s="7"/>
      <c r="SN366" s="7"/>
      <c r="SO366" s="7"/>
      <c r="SP366" s="7"/>
      <c r="SQ366" s="7"/>
      <c r="SR366" s="7"/>
      <c r="SS366" s="7"/>
      <c r="ST366" s="7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  <c r="TV366" s="7"/>
      <c r="TW366" s="7"/>
      <c r="TX366" s="7"/>
      <c r="TY366" s="7"/>
      <c r="TZ366" s="7"/>
      <c r="UA366" s="7"/>
      <c r="UB366" s="7"/>
      <c r="UC366" s="7"/>
      <c r="UD366" s="7"/>
      <c r="UE366" s="7"/>
      <c r="UF366" s="7"/>
      <c r="UG366" s="7"/>
      <c r="UH366" s="7"/>
      <c r="UI366" s="7"/>
      <c r="UJ366" s="7"/>
      <c r="UK366" s="7"/>
      <c r="UL366" s="7"/>
      <c r="UM366" s="7"/>
      <c r="UN366" s="7"/>
      <c r="UO366" s="7"/>
      <c r="UP366" s="7"/>
      <c r="UQ366" s="7"/>
      <c r="UR366" s="7"/>
      <c r="US366" s="7"/>
      <c r="UT366" s="7"/>
      <c r="UU366" s="7"/>
      <c r="UV366" s="7"/>
      <c r="UW366" s="7"/>
      <c r="UX366" s="7"/>
      <c r="UY366" s="7"/>
      <c r="UZ366" s="7"/>
      <c r="VA366" s="7"/>
      <c r="VB366" s="7"/>
      <c r="VC366" s="7"/>
      <c r="VD366" s="7"/>
      <c r="VE366" s="7"/>
      <c r="VF366" s="7"/>
      <c r="VG366" s="7"/>
      <c r="VH366" s="7"/>
      <c r="VI366" s="7"/>
      <c r="VJ366" s="7"/>
      <c r="VK366" s="7"/>
      <c r="VL366" s="7"/>
      <c r="VM366" s="7"/>
      <c r="VN366" s="7"/>
      <c r="VO366" s="7"/>
      <c r="VP366" s="7"/>
      <c r="VQ366" s="7"/>
      <c r="VR366" s="7"/>
      <c r="VS366" s="7"/>
      <c r="VT366" s="7"/>
      <c r="VU366" s="7"/>
      <c r="VV366" s="7"/>
      <c r="VW366" s="7"/>
      <c r="VX366" s="7"/>
      <c r="VY366" s="7"/>
      <c r="VZ366" s="7"/>
      <c r="WA366" s="7"/>
      <c r="WB366" s="7"/>
      <c r="WC366" s="7"/>
      <c r="WD366" s="7"/>
      <c r="WE366" s="7"/>
      <c r="WF366" s="7"/>
      <c r="WG366" s="7"/>
      <c r="WH366" s="7"/>
      <c r="WI366" s="7"/>
      <c r="WJ366" s="7"/>
      <c r="WK366" s="7"/>
      <c r="WL366" s="7"/>
      <c r="WM366" s="7"/>
      <c r="WN366" s="7"/>
      <c r="WO366" s="7"/>
      <c r="WP366" s="7"/>
      <c r="WQ366" s="7"/>
      <c r="WR366" s="7"/>
      <c r="WS366" s="7"/>
      <c r="WT366" s="7"/>
      <c r="WU366" s="7"/>
      <c r="WV366" s="7"/>
      <c r="WW366" s="7"/>
      <c r="WX366" s="7"/>
      <c r="WY366" s="7"/>
      <c r="WZ366" s="7"/>
      <c r="XA366" s="7"/>
      <c r="XB366" s="7"/>
      <c r="XC366" s="7"/>
      <c r="XD366" s="7"/>
      <c r="XE366" s="7"/>
      <c r="XF366" s="7"/>
      <c r="XG366" s="7"/>
      <c r="XH366" s="7"/>
      <c r="XI366" s="7"/>
      <c r="XJ366" s="7"/>
      <c r="XK366" s="7"/>
      <c r="XL366" s="7"/>
      <c r="XM366" s="7"/>
      <c r="XN366" s="7"/>
      <c r="XO366" s="7"/>
      <c r="XP366" s="7"/>
      <c r="XQ366" s="7"/>
      <c r="XR366" s="7"/>
      <c r="XS366" s="7"/>
      <c r="XT366" s="7"/>
      <c r="XU366" s="7"/>
      <c r="XV366" s="7"/>
      <c r="XW366" s="7"/>
      <c r="XX366" s="7"/>
      <c r="XY366" s="7"/>
      <c r="XZ366" s="7"/>
      <c r="YA366" s="7"/>
      <c r="YB366" s="7"/>
      <c r="YC366" s="7"/>
      <c r="YD366" s="7"/>
      <c r="YE366" s="7"/>
      <c r="YF366" s="7"/>
      <c r="YG366" s="7"/>
      <c r="YH366" s="7"/>
      <c r="YI366" s="7"/>
      <c r="YJ366" s="7"/>
      <c r="YK366" s="7"/>
      <c r="YL366" s="7"/>
      <c r="YM366" s="7"/>
      <c r="YN366" s="7"/>
      <c r="YO366" s="7"/>
      <c r="YP366" s="7"/>
      <c r="YQ366" s="7"/>
      <c r="YR366" s="7"/>
      <c r="YS366" s="7"/>
      <c r="YT366" s="7"/>
      <c r="YU366" s="7"/>
      <c r="YV366" s="7"/>
      <c r="YW366" s="7"/>
      <c r="YX366" s="7"/>
      <c r="YY366" s="7"/>
      <c r="YZ366" s="7"/>
      <c r="ZA366" s="7"/>
      <c r="ZB366" s="7"/>
      <c r="ZC366" s="7"/>
      <c r="ZD366" s="7"/>
      <c r="ZE366" s="7"/>
      <c r="ZF366" s="7"/>
      <c r="ZG366" s="7"/>
      <c r="ZH366" s="7"/>
      <c r="ZI366" s="7"/>
      <c r="ZJ366" s="7"/>
      <c r="ZK366" s="7"/>
      <c r="ZL366" s="7"/>
      <c r="ZM366" s="7"/>
      <c r="ZN366" s="7"/>
      <c r="ZO366" s="7"/>
      <c r="ZP366" s="7"/>
      <c r="ZQ366" s="7"/>
      <c r="ZR366" s="7"/>
      <c r="ZS366" s="7"/>
      <c r="ZT366" s="7"/>
      <c r="ZU366" s="7"/>
      <c r="ZV366" s="7"/>
      <c r="ZW366" s="7"/>
      <c r="ZX366" s="7"/>
      <c r="ZY366" s="7"/>
      <c r="ZZ366" s="7"/>
      <c r="AAA366" s="7"/>
      <c r="AAB366" s="7"/>
      <c r="AAC366" s="7"/>
      <c r="AAD366" s="7"/>
      <c r="AAE366" s="7"/>
      <c r="AAF366" s="7"/>
      <c r="AAG366" s="7"/>
      <c r="AAH366" s="7"/>
      <c r="AAI366" s="7"/>
      <c r="AAJ366" s="7"/>
      <c r="AAK366" s="7"/>
      <c r="AAL366" s="7"/>
      <c r="AAM366" s="7"/>
      <c r="AAN366" s="7"/>
      <c r="AAO366" s="7"/>
      <c r="AAP366" s="7"/>
      <c r="AAQ366" s="7"/>
      <c r="AAR366" s="7"/>
      <c r="AAS366" s="7"/>
      <c r="AAT366" s="7"/>
      <c r="AAU366" s="7"/>
      <c r="AAV366" s="7"/>
      <c r="AAW366" s="7"/>
      <c r="AAX366" s="7"/>
      <c r="AAY366" s="7"/>
      <c r="AAZ366" s="7"/>
      <c r="ABA366" s="7"/>
      <c r="ABB366" s="7"/>
      <c r="ABC366" s="7"/>
      <c r="ABD366" s="7"/>
      <c r="ABE366" s="7"/>
      <c r="ABF366" s="7"/>
      <c r="ABG366" s="7"/>
      <c r="ABH366" s="7"/>
      <c r="ABI366" s="7"/>
      <c r="ABJ366" s="7"/>
      <c r="ABK366" s="7"/>
      <c r="ABL366" s="7"/>
      <c r="ABM366" s="7"/>
      <c r="ABN366" s="7"/>
      <c r="ABO366" s="7"/>
      <c r="ABP366" s="7"/>
      <c r="ABQ366" s="7"/>
      <c r="ABR366" s="7"/>
      <c r="ABS366" s="7"/>
      <c r="ABT366" s="7"/>
      <c r="ABU366" s="7"/>
      <c r="ABV366" s="7"/>
      <c r="ABW366" s="7"/>
      <c r="ABX366" s="7"/>
      <c r="ABY366" s="7"/>
      <c r="ABZ366" s="7"/>
      <c r="ACA366" s="7"/>
      <c r="ACB366" s="7"/>
      <c r="ACC366" s="7"/>
      <c r="ACD366" s="7"/>
      <c r="ACE366" s="7"/>
      <c r="ACF366" s="7"/>
      <c r="ACG366" s="7"/>
      <c r="ACH366" s="7"/>
      <c r="ACI366" s="7"/>
      <c r="ACJ366" s="7"/>
      <c r="ACK366" s="7"/>
      <c r="ACL366" s="7"/>
      <c r="ACM366" s="7"/>
      <c r="ACN366" s="7"/>
      <c r="ACO366" s="7"/>
      <c r="ACP366" s="7"/>
      <c r="ACQ366" s="7"/>
      <c r="ACR366" s="7"/>
      <c r="ACS366" s="7"/>
      <c r="ACT366" s="7"/>
      <c r="ACU366" s="7"/>
      <c r="ACV366" s="7"/>
      <c r="ACW366" s="7"/>
      <c r="ACX366" s="7"/>
      <c r="ACY366" s="7"/>
      <c r="ACZ366" s="7"/>
      <c r="ADA366" s="7"/>
      <c r="ADB366" s="7"/>
      <c r="ADC366" s="7"/>
      <c r="ADD366" s="7"/>
      <c r="ADE366" s="7"/>
      <c r="ADF366" s="7"/>
      <c r="ADG366" s="7"/>
      <c r="ADH366" s="7"/>
      <c r="ADI366" s="7"/>
      <c r="ADJ366" s="7"/>
      <c r="ADK366" s="7"/>
      <c r="ADL366" s="7"/>
      <c r="ADM366" s="7"/>
      <c r="ADN366" s="7"/>
      <c r="ADO366" s="7"/>
      <c r="ADP366" s="7"/>
      <c r="ADQ366" s="7"/>
      <c r="ADR366" s="7"/>
      <c r="ADS366" s="7"/>
      <c r="ADT366" s="7"/>
      <c r="ADU366" s="7"/>
      <c r="ADV366" s="7"/>
      <c r="ADW366" s="7"/>
      <c r="ADX366" s="7"/>
      <c r="ADY366" s="7"/>
      <c r="ADZ366" s="7"/>
      <c r="AEA366" s="7"/>
      <c r="AEB366" s="7"/>
      <c r="AEC366" s="7"/>
      <c r="AED366" s="7"/>
      <c r="AEE366" s="7"/>
      <c r="AEF366" s="7"/>
      <c r="AEG366" s="7"/>
      <c r="AEH366" s="7"/>
      <c r="AEI366" s="7"/>
      <c r="AEJ366" s="7"/>
      <c r="AEK366" s="7"/>
      <c r="AEL366" s="7"/>
      <c r="AEM366" s="7"/>
      <c r="AEN366" s="7"/>
      <c r="AEO366" s="7"/>
      <c r="AEP366" s="7"/>
      <c r="AEQ366" s="7"/>
      <c r="AER366" s="7"/>
      <c r="AES366" s="7"/>
      <c r="AET366" s="7"/>
      <c r="AEU366" s="7"/>
      <c r="AEV366" s="7"/>
      <c r="AEW366" s="7"/>
      <c r="AEX366" s="7"/>
      <c r="AEY366" s="7"/>
      <c r="AEZ366" s="7"/>
      <c r="AFA366" s="7"/>
      <c r="AFB366" s="7"/>
      <c r="AFC366" s="7"/>
      <c r="AFD366" s="7"/>
      <c r="AFE366" s="7"/>
      <c r="AFF366" s="7"/>
      <c r="AFG366" s="7"/>
      <c r="AFH366" s="7"/>
      <c r="AFI366" s="7"/>
      <c r="AFJ366" s="7"/>
      <c r="AFK366" s="7"/>
      <c r="AFL366" s="7"/>
      <c r="AFM366" s="7"/>
      <c r="AFN366" s="7"/>
      <c r="AFO366" s="7"/>
      <c r="AFP366" s="7"/>
      <c r="AFQ366" s="7"/>
      <c r="AFR366" s="7"/>
      <c r="AFS366" s="7"/>
      <c r="AFT366" s="7"/>
      <c r="AFU366" s="7"/>
      <c r="AFV366" s="7"/>
      <c r="AFW366" s="7"/>
      <c r="AFX366" s="7"/>
      <c r="AFY366" s="7"/>
      <c r="AFZ366" s="7"/>
      <c r="AGA366" s="7"/>
      <c r="AGB366" s="7"/>
      <c r="AGC366" s="7"/>
      <c r="AGD366" s="7"/>
      <c r="AGE366" s="7"/>
      <c r="AGF366" s="7"/>
      <c r="AGG366" s="7"/>
      <c r="AGH366" s="7"/>
      <c r="AGI366" s="7"/>
      <c r="AGJ366" s="7"/>
      <c r="AGK366" s="7"/>
      <c r="AGL366" s="7"/>
      <c r="AGM366" s="7"/>
      <c r="AGN366" s="7"/>
      <c r="AGO366" s="7"/>
      <c r="AGP366" s="7"/>
      <c r="AGQ366" s="7"/>
      <c r="AGR366" s="7"/>
      <c r="AGS366" s="7"/>
      <c r="AGT366" s="7"/>
      <c r="AGU366" s="7"/>
      <c r="AGV366" s="7"/>
      <c r="AGW366" s="7"/>
      <c r="AGX366" s="7"/>
      <c r="AGY366" s="7"/>
      <c r="AGZ366" s="7"/>
      <c r="AHA366" s="7"/>
      <c r="AHB366" s="7"/>
      <c r="AHC366" s="7"/>
      <c r="AHD366" s="7"/>
      <c r="AHE366" s="7"/>
      <c r="AHF366" s="7"/>
      <c r="AHG366" s="7"/>
      <c r="AHH366" s="7"/>
      <c r="AHI366" s="7"/>
      <c r="AHJ366" s="7"/>
      <c r="AHK366" s="7"/>
      <c r="AHL366" s="7"/>
      <c r="AHM366" s="7"/>
      <c r="AHN366" s="7"/>
      <c r="AHO366" s="7"/>
      <c r="AHP366" s="7"/>
      <c r="AHQ366" s="7"/>
      <c r="AHR366" s="7"/>
      <c r="AHS366" s="7"/>
      <c r="AHT366" s="7"/>
      <c r="AHU366" s="7"/>
      <c r="AHV366" s="7"/>
      <c r="AHW366" s="7"/>
      <c r="AHX366" s="7"/>
      <c r="AHY366" s="7"/>
      <c r="AHZ366" s="7"/>
      <c r="AIA366" s="7"/>
      <c r="AIB366" s="7"/>
      <c r="AIC366" s="7"/>
      <c r="AID366" s="7"/>
      <c r="AIE366" s="7"/>
      <c r="AIF366" s="7"/>
      <c r="AIG366" s="7"/>
      <c r="AIH366" s="7"/>
      <c r="AII366" s="7"/>
      <c r="AIJ366" s="7"/>
      <c r="AIK366" s="7"/>
      <c r="AIL366" s="7"/>
      <c r="AIM366" s="7"/>
      <c r="AIN366" s="7"/>
      <c r="AIO366" s="7"/>
      <c r="AIP366" s="7"/>
      <c r="AIQ366" s="7"/>
      <c r="AIR366" s="7"/>
      <c r="AIS366" s="7"/>
      <c r="AIT366" s="7"/>
      <c r="AIU366" s="7"/>
      <c r="AIV366" s="7"/>
      <c r="AIW366" s="7"/>
      <c r="AIX366" s="7"/>
      <c r="AIY366" s="7"/>
      <c r="AIZ366" s="7"/>
      <c r="AJA366" s="7"/>
      <c r="AJB366" s="7"/>
      <c r="AJC366" s="7"/>
      <c r="AJD366" s="7"/>
      <c r="AJE366" s="7"/>
      <c r="AJF366" s="7"/>
      <c r="AJG366" s="7"/>
      <c r="AJH366" s="7"/>
      <c r="AJI366" s="7"/>
      <c r="AJJ366" s="7"/>
      <c r="AJK366" s="7"/>
      <c r="AJL366" s="7"/>
      <c r="AJM366" s="7"/>
      <c r="AJN366" s="7"/>
      <c r="AJO366" s="7"/>
      <c r="AJP366" s="7"/>
      <c r="AJQ366" s="7"/>
      <c r="AJR366" s="7"/>
      <c r="AJS366" s="7"/>
      <c r="AJT366" s="7"/>
      <c r="AJU366" s="7"/>
      <c r="AJV366" s="7"/>
      <c r="AJW366" s="7"/>
      <c r="AJX366" s="7"/>
      <c r="AJY366" s="7"/>
      <c r="AJZ366" s="7"/>
      <c r="AKA366" s="7"/>
      <c r="AKB366" s="7"/>
      <c r="AKC366" s="7"/>
      <c r="AKD366" s="7"/>
      <c r="AKE366" s="7"/>
      <c r="AKF366" s="7"/>
      <c r="AKG366" s="7"/>
      <c r="AKH366" s="7"/>
      <c r="AKI366" s="7"/>
      <c r="AKJ366" s="7"/>
      <c r="AKK366" s="7"/>
      <c r="AKL366" s="7"/>
      <c r="AKM366" s="7"/>
      <c r="AKN366" s="7"/>
      <c r="AKO366" s="7"/>
      <c r="AKP366" s="7"/>
      <c r="AKQ366" s="7"/>
      <c r="AKR366" s="7"/>
      <c r="AKS366" s="7"/>
      <c r="AKT366" s="7"/>
      <c r="AKU366" s="7"/>
      <c r="AKV366" s="7"/>
      <c r="AKW366" s="7"/>
      <c r="AKX366" s="7"/>
      <c r="AKY366" s="7"/>
      <c r="AKZ366" s="7"/>
      <c r="ALA366" s="7"/>
      <c r="ALB366" s="7"/>
      <c r="ALC366" s="7"/>
      <c r="ALD366" s="7"/>
      <c r="ALE366" s="7"/>
      <c r="ALF366" s="7"/>
      <c r="ALG366" s="7"/>
      <c r="ALH366" s="7"/>
      <c r="ALI366" s="7"/>
      <c r="ALJ366" s="7"/>
      <c r="ALK366" s="7"/>
      <c r="ALL366" s="7"/>
      <c r="ALM366" s="7"/>
      <c r="ALN366" s="7"/>
      <c r="ALO366" s="7"/>
      <c r="ALP366" s="7"/>
      <c r="ALQ366" s="7"/>
      <c r="ALR366" s="7"/>
      <c r="ALS366" s="7"/>
      <c r="ALT366" s="7"/>
      <c r="ALU366" s="7"/>
      <c r="ALV366" s="7"/>
      <c r="ALW366" s="7"/>
      <c r="ALX366" s="7"/>
      <c r="ALY366" s="7"/>
      <c r="ALZ366" s="7"/>
      <c r="AMA366" s="7"/>
      <c r="AMB366" s="7"/>
      <c r="AMC366" s="7"/>
      <c r="AMD366" s="7"/>
      <c r="AME366" s="7"/>
      <c r="AMF366" s="7"/>
      <c r="AMG366" s="7"/>
      <c r="AMH366" s="7"/>
      <c r="AMI366" s="7"/>
      <c r="AMJ366" s="7"/>
      <c r="AMK366" s="7"/>
      <c r="AML366" s="7"/>
    </row>
    <row r="367" spans="1:1026" x14ac:dyDescent="0.25">
      <c r="A367" s="49"/>
      <c r="B367" s="21"/>
      <c r="C367" s="27"/>
      <c r="D367" s="28"/>
      <c r="E367" s="10"/>
      <c r="F367" s="42">
        <v>0</v>
      </c>
      <c r="G367" s="11"/>
      <c r="H367" s="12"/>
      <c r="I367" s="26"/>
      <c r="J367" s="13"/>
      <c r="K367" s="26"/>
      <c r="L367" s="14"/>
      <c r="M367" s="11"/>
      <c r="N367" s="15"/>
      <c r="O367" s="26"/>
      <c r="P367" s="17"/>
      <c r="Q367" s="47"/>
      <c r="R367" s="19"/>
      <c r="S367" s="19"/>
      <c r="T367" s="19"/>
      <c r="U367" s="18"/>
      <c r="V367" s="16"/>
      <c r="W367" s="18"/>
      <c r="X367" s="19"/>
      <c r="Y367" s="19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  <c r="OL367" s="7"/>
      <c r="OM367" s="7"/>
      <c r="ON367" s="7"/>
      <c r="OO367" s="7"/>
      <c r="OP367" s="7"/>
      <c r="OQ367" s="7"/>
      <c r="OR367" s="7"/>
      <c r="OS367" s="7"/>
      <c r="OT367" s="7"/>
      <c r="OU367" s="7"/>
      <c r="OV367" s="7"/>
      <c r="OW367" s="7"/>
      <c r="OX367" s="7"/>
      <c r="OY367" s="7"/>
      <c r="OZ367" s="7"/>
      <c r="PA367" s="7"/>
      <c r="PB367" s="7"/>
      <c r="PC367" s="7"/>
      <c r="PD367" s="7"/>
      <c r="PE367" s="7"/>
      <c r="PF367" s="7"/>
      <c r="PG367" s="7"/>
      <c r="PH367" s="7"/>
      <c r="PI367" s="7"/>
      <c r="PJ367" s="7"/>
      <c r="PK367" s="7"/>
      <c r="PL367" s="7"/>
      <c r="PM367" s="7"/>
      <c r="PN367" s="7"/>
      <c r="PO367" s="7"/>
      <c r="PP367" s="7"/>
      <c r="PQ367" s="7"/>
      <c r="PR367" s="7"/>
      <c r="PS367" s="7"/>
      <c r="PT367" s="7"/>
      <c r="PU367" s="7"/>
      <c r="PV367" s="7"/>
      <c r="PW367" s="7"/>
      <c r="PX367" s="7"/>
      <c r="PY367" s="7"/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/>
      <c r="QW367" s="7"/>
      <c r="QX367" s="7"/>
      <c r="QY367" s="7"/>
      <c r="QZ367" s="7"/>
      <c r="RA367" s="7"/>
      <c r="RB367" s="7"/>
      <c r="RC367" s="7"/>
      <c r="RD367" s="7"/>
      <c r="RE367" s="7"/>
      <c r="RF367" s="7"/>
      <c r="RG367" s="7"/>
      <c r="RH367" s="7"/>
      <c r="RI367" s="7"/>
      <c r="RJ367" s="7"/>
      <c r="RK367" s="7"/>
      <c r="RL367" s="7"/>
      <c r="RM367" s="7"/>
      <c r="RN367" s="7"/>
      <c r="RO367" s="7"/>
      <c r="RP367" s="7"/>
      <c r="RQ367" s="7"/>
      <c r="RR367" s="7"/>
      <c r="RS367" s="7"/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/>
      <c r="SO367" s="7"/>
      <c r="SP367" s="7"/>
      <c r="SQ367" s="7"/>
      <c r="SR367" s="7"/>
      <c r="SS367" s="7"/>
      <c r="ST367" s="7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  <c r="TV367" s="7"/>
      <c r="TW367" s="7"/>
      <c r="TX367" s="7"/>
      <c r="TY367" s="7"/>
      <c r="TZ367" s="7"/>
      <c r="UA367" s="7"/>
      <c r="UB367" s="7"/>
      <c r="UC367" s="7"/>
      <c r="UD367" s="7"/>
      <c r="UE367" s="7"/>
      <c r="UF367" s="7"/>
      <c r="UG367" s="7"/>
      <c r="UH367" s="7"/>
      <c r="UI367" s="7"/>
      <c r="UJ367" s="7"/>
      <c r="UK367" s="7"/>
      <c r="UL367" s="7"/>
      <c r="UM367" s="7"/>
      <c r="UN367" s="7"/>
      <c r="UO367" s="7"/>
      <c r="UP367" s="7"/>
      <c r="UQ367" s="7"/>
      <c r="UR367" s="7"/>
      <c r="US367" s="7"/>
      <c r="UT367" s="7"/>
      <c r="UU367" s="7"/>
      <c r="UV367" s="7"/>
      <c r="UW367" s="7"/>
      <c r="UX367" s="7"/>
      <c r="UY367" s="7"/>
      <c r="UZ367" s="7"/>
      <c r="VA367" s="7"/>
      <c r="VB367" s="7"/>
      <c r="VC367" s="7"/>
      <c r="VD367" s="7"/>
      <c r="VE367" s="7"/>
      <c r="VF367" s="7"/>
      <c r="VG367" s="7"/>
      <c r="VH367" s="7"/>
      <c r="VI367" s="7"/>
      <c r="VJ367" s="7"/>
      <c r="VK367" s="7"/>
      <c r="VL367" s="7"/>
      <c r="VM367" s="7"/>
      <c r="VN367" s="7"/>
      <c r="VO367" s="7"/>
      <c r="VP367" s="7"/>
      <c r="VQ367" s="7"/>
      <c r="VR367" s="7"/>
      <c r="VS367" s="7"/>
      <c r="VT367" s="7"/>
      <c r="VU367" s="7"/>
      <c r="VV367" s="7"/>
      <c r="VW367" s="7"/>
      <c r="VX367" s="7"/>
      <c r="VY367" s="7"/>
      <c r="VZ367" s="7"/>
      <c r="WA367" s="7"/>
      <c r="WB367" s="7"/>
      <c r="WC367" s="7"/>
      <c r="WD367" s="7"/>
      <c r="WE367" s="7"/>
      <c r="WF367" s="7"/>
      <c r="WG367" s="7"/>
      <c r="WH367" s="7"/>
      <c r="WI367" s="7"/>
      <c r="WJ367" s="7"/>
      <c r="WK367" s="7"/>
      <c r="WL367" s="7"/>
      <c r="WM367" s="7"/>
      <c r="WN367" s="7"/>
      <c r="WO367" s="7"/>
      <c r="WP367" s="7"/>
      <c r="WQ367" s="7"/>
      <c r="WR367" s="7"/>
      <c r="WS367" s="7"/>
      <c r="WT367" s="7"/>
      <c r="WU367" s="7"/>
      <c r="WV367" s="7"/>
      <c r="WW367" s="7"/>
      <c r="WX367" s="7"/>
      <c r="WY367" s="7"/>
      <c r="WZ367" s="7"/>
      <c r="XA367" s="7"/>
      <c r="XB367" s="7"/>
      <c r="XC367" s="7"/>
      <c r="XD367" s="7"/>
      <c r="XE367" s="7"/>
      <c r="XF367" s="7"/>
      <c r="XG367" s="7"/>
      <c r="XH367" s="7"/>
      <c r="XI367" s="7"/>
      <c r="XJ367" s="7"/>
      <c r="XK367" s="7"/>
      <c r="XL367" s="7"/>
      <c r="XM367" s="7"/>
      <c r="XN367" s="7"/>
      <c r="XO367" s="7"/>
      <c r="XP367" s="7"/>
      <c r="XQ367" s="7"/>
      <c r="XR367" s="7"/>
      <c r="XS367" s="7"/>
      <c r="XT367" s="7"/>
      <c r="XU367" s="7"/>
      <c r="XV367" s="7"/>
      <c r="XW367" s="7"/>
      <c r="XX367" s="7"/>
      <c r="XY367" s="7"/>
      <c r="XZ367" s="7"/>
      <c r="YA367" s="7"/>
      <c r="YB367" s="7"/>
      <c r="YC367" s="7"/>
      <c r="YD367" s="7"/>
      <c r="YE367" s="7"/>
      <c r="YF367" s="7"/>
      <c r="YG367" s="7"/>
      <c r="YH367" s="7"/>
      <c r="YI367" s="7"/>
      <c r="YJ367" s="7"/>
      <c r="YK367" s="7"/>
      <c r="YL367" s="7"/>
      <c r="YM367" s="7"/>
      <c r="YN367" s="7"/>
      <c r="YO367" s="7"/>
      <c r="YP367" s="7"/>
      <c r="YQ367" s="7"/>
      <c r="YR367" s="7"/>
      <c r="YS367" s="7"/>
      <c r="YT367" s="7"/>
      <c r="YU367" s="7"/>
      <c r="YV367" s="7"/>
      <c r="YW367" s="7"/>
      <c r="YX367" s="7"/>
      <c r="YY367" s="7"/>
      <c r="YZ367" s="7"/>
      <c r="ZA367" s="7"/>
      <c r="ZB367" s="7"/>
      <c r="ZC367" s="7"/>
      <c r="ZD367" s="7"/>
      <c r="ZE367" s="7"/>
      <c r="ZF367" s="7"/>
      <c r="ZG367" s="7"/>
      <c r="ZH367" s="7"/>
      <c r="ZI367" s="7"/>
      <c r="ZJ367" s="7"/>
      <c r="ZK367" s="7"/>
      <c r="ZL367" s="7"/>
      <c r="ZM367" s="7"/>
      <c r="ZN367" s="7"/>
      <c r="ZO367" s="7"/>
      <c r="ZP367" s="7"/>
      <c r="ZQ367" s="7"/>
      <c r="ZR367" s="7"/>
      <c r="ZS367" s="7"/>
      <c r="ZT367" s="7"/>
      <c r="ZU367" s="7"/>
      <c r="ZV367" s="7"/>
      <c r="ZW367" s="7"/>
      <c r="ZX367" s="7"/>
      <c r="ZY367" s="7"/>
      <c r="ZZ367" s="7"/>
      <c r="AAA367" s="7"/>
      <c r="AAB367" s="7"/>
      <c r="AAC367" s="7"/>
      <c r="AAD367" s="7"/>
      <c r="AAE367" s="7"/>
      <c r="AAF367" s="7"/>
      <c r="AAG367" s="7"/>
      <c r="AAH367" s="7"/>
      <c r="AAI367" s="7"/>
      <c r="AAJ367" s="7"/>
      <c r="AAK367" s="7"/>
      <c r="AAL367" s="7"/>
      <c r="AAM367" s="7"/>
      <c r="AAN367" s="7"/>
      <c r="AAO367" s="7"/>
      <c r="AAP367" s="7"/>
      <c r="AAQ367" s="7"/>
      <c r="AAR367" s="7"/>
      <c r="AAS367" s="7"/>
      <c r="AAT367" s="7"/>
      <c r="AAU367" s="7"/>
      <c r="AAV367" s="7"/>
      <c r="AAW367" s="7"/>
      <c r="AAX367" s="7"/>
      <c r="AAY367" s="7"/>
      <c r="AAZ367" s="7"/>
      <c r="ABA367" s="7"/>
      <c r="ABB367" s="7"/>
      <c r="ABC367" s="7"/>
      <c r="ABD367" s="7"/>
      <c r="ABE367" s="7"/>
      <c r="ABF367" s="7"/>
      <c r="ABG367" s="7"/>
      <c r="ABH367" s="7"/>
      <c r="ABI367" s="7"/>
      <c r="ABJ367" s="7"/>
      <c r="ABK367" s="7"/>
      <c r="ABL367" s="7"/>
      <c r="ABM367" s="7"/>
      <c r="ABN367" s="7"/>
      <c r="ABO367" s="7"/>
      <c r="ABP367" s="7"/>
      <c r="ABQ367" s="7"/>
      <c r="ABR367" s="7"/>
      <c r="ABS367" s="7"/>
      <c r="ABT367" s="7"/>
      <c r="ABU367" s="7"/>
      <c r="ABV367" s="7"/>
      <c r="ABW367" s="7"/>
      <c r="ABX367" s="7"/>
      <c r="ABY367" s="7"/>
      <c r="ABZ367" s="7"/>
      <c r="ACA367" s="7"/>
      <c r="ACB367" s="7"/>
      <c r="ACC367" s="7"/>
      <c r="ACD367" s="7"/>
      <c r="ACE367" s="7"/>
      <c r="ACF367" s="7"/>
      <c r="ACG367" s="7"/>
      <c r="ACH367" s="7"/>
      <c r="ACI367" s="7"/>
      <c r="ACJ367" s="7"/>
      <c r="ACK367" s="7"/>
      <c r="ACL367" s="7"/>
      <c r="ACM367" s="7"/>
      <c r="ACN367" s="7"/>
      <c r="ACO367" s="7"/>
      <c r="ACP367" s="7"/>
      <c r="ACQ367" s="7"/>
      <c r="ACR367" s="7"/>
      <c r="ACS367" s="7"/>
      <c r="ACT367" s="7"/>
      <c r="ACU367" s="7"/>
      <c r="ACV367" s="7"/>
      <c r="ACW367" s="7"/>
      <c r="ACX367" s="7"/>
      <c r="ACY367" s="7"/>
      <c r="ACZ367" s="7"/>
      <c r="ADA367" s="7"/>
      <c r="ADB367" s="7"/>
      <c r="ADC367" s="7"/>
      <c r="ADD367" s="7"/>
      <c r="ADE367" s="7"/>
      <c r="ADF367" s="7"/>
      <c r="ADG367" s="7"/>
      <c r="ADH367" s="7"/>
      <c r="ADI367" s="7"/>
      <c r="ADJ367" s="7"/>
      <c r="ADK367" s="7"/>
      <c r="ADL367" s="7"/>
      <c r="ADM367" s="7"/>
      <c r="ADN367" s="7"/>
      <c r="ADO367" s="7"/>
      <c r="ADP367" s="7"/>
      <c r="ADQ367" s="7"/>
      <c r="ADR367" s="7"/>
      <c r="ADS367" s="7"/>
      <c r="ADT367" s="7"/>
      <c r="ADU367" s="7"/>
      <c r="ADV367" s="7"/>
      <c r="ADW367" s="7"/>
      <c r="ADX367" s="7"/>
      <c r="ADY367" s="7"/>
      <c r="ADZ367" s="7"/>
      <c r="AEA367" s="7"/>
      <c r="AEB367" s="7"/>
      <c r="AEC367" s="7"/>
      <c r="AED367" s="7"/>
      <c r="AEE367" s="7"/>
      <c r="AEF367" s="7"/>
      <c r="AEG367" s="7"/>
      <c r="AEH367" s="7"/>
      <c r="AEI367" s="7"/>
      <c r="AEJ367" s="7"/>
      <c r="AEK367" s="7"/>
      <c r="AEL367" s="7"/>
      <c r="AEM367" s="7"/>
      <c r="AEN367" s="7"/>
      <c r="AEO367" s="7"/>
      <c r="AEP367" s="7"/>
      <c r="AEQ367" s="7"/>
      <c r="AER367" s="7"/>
      <c r="AES367" s="7"/>
      <c r="AET367" s="7"/>
      <c r="AEU367" s="7"/>
      <c r="AEV367" s="7"/>
      <c r="AEW367" s="7"/>
      <c r="AEX367" s="7"/>
      <c r="AEY367" s="7"/>
      <c r="AEZ367" s="7"/>
      <c r="AFA367" s="7"/>
      <c r="AFB367" s="7"/>
      <c r="AFC367" s="7"/>
      <c r="AFD367" s="7"/>
      <c r="AFE367" s="7"/>
      <c r="AFF367" s="7"/>
      <c r="AFG367" s="7"/>
      <c r="AFH367" s="7"/>
      <c r="AFI367" s="7"/>
      <c r="AFJ367" s="7"/>
      <c r="AFK367" s="7"/>
      <c r="AFL367" s="7"/>
      <c r="AFM367" s="7"/>
      <c r="AFN367" s="7"/>
      <c r="AFO367" s="7"/>
      <c r="AFP367" s="7"/>
      <c r="AFQ367" s="7"/>
      <c r="AFR367" s="7"/>
      <c r="AFS367" s="7"/>
      <c r="AFT367" s="7"/>
      <c r="AFU367" s="7"/>
      <c r="AFV367" s="7"/>
      <c r="AFW367" s="7"/>
      <c r="AFX367" s="7"/>
      <c r="AFY367" s="7"/>
      <c r="AFZ367" s="7"/>
      <c r="AGA367" s="7"/>
      <c r="AGB367" s="7"/>
      <c r="AGC367" s="7"/>
      <c r="AGD367" s="7"/>
      <c r="AGE367" s="7"/>
      <c r="AGF367" s="7"/>
      <c r="AGG367" s="7"/>
      <c r="AGH367" s="7"/>
      <c r="AGI367" s="7"/>
      <c r="AGJ367" s="7"/>
      <c r="AGK367" s="7"/>
      <c r="AGL367" s="7"/>
      <c r="AGM367" s="7"/>
      <c r="AGN367" s="7"/>
      <c r="AGO367" s="7"/>
      <c r="AGP367" s="7"/>
      <c r="AGQ367" s="7"/>
      <c r="AGR367" s="7"/>
      <c r="AGS367" s="7"/>
      <c r="AGT367" s="7"/>
      <c r="AGU367" s="7"/>
      <c r="AGV367" s="7"/>
      <c r="AGW367" s="7"/>
      <c r="AGX367" s="7"/>
      <c r="AGY367" s="7"/>
      <c r="AGZ367" s="7"/>
      <c r="AHA367" s="7"/>
      <c r="AHB367" s="7"/>
      <c r="AHC367" s="7"/>
      <c r="AHD367" s="7"/>
      <c r="AHE367" s="7"/>
      <c r="AHF367" s="7"/>
      <c r="AHG367" s="7"/>
      <c r="AHH367" s="7"/>
      <c r="AHI367" s="7"/>
      <c r="AHJ367" s="7"/>
      <c r="AHK367" s="7"/>
      <c r="AHL367" s="7"/>
      <c r="AHM367" s="7"/>
      <c r="AHN367" s="7"/>
      <c r="AHO367" s="7"/>
      <c r="AHP367" s="7"/>
      <c r="AHQ367" s="7"/>
      <c r="AHR367" s="7"/>
      <c r="AHS367" s="7"/>
      <c r="AHT367" s="7"/>
      <c r="AHU367" s="7"/>
      <c r="AHV367" s="7"/>
      <c r="AHW367" s="7"/>
      <c r="AHX367" s="7"/>
      <c r="AHY367" s="7"/>
      <c r="AHZ367" s="7"/>
      <c r="AIA367" s="7"/>
      <c r="AIB367" s="7"/>
      <c r="AIC367" s="7"/>
      <c r="AID367" s="7"/>
      <c r="AIE367" s="7"/>
      <c r="AIF367" s="7"/>
      <c r="AIG367" s="7"/>
      <c r="AIH367" s="7"/>
      <c r="AII367" s="7"/>
      <c r="AIJ367" s="7"/>
      <c r="AIK367" s="7"/>
      <c r="AIL367" s="7"/>
      <c r="AIM367" s="7"/>
      <c r="AIN367" s="7"/>
      <c r="AIO367" s="7"/>
      <c r="AIP367" s="7"/>
      <c r="AIQ367" s="7"/>
      <c r="AIR367" s="7"/>
      <c r="AIS367" s="7"/>
      <c r="AIT367" s="7"/>
      <c r="AIU367" s="7"/>
      <c r="AIV367" s="7"/>
      <c r="AIW367" s="7"/>
      <c r="AIX367" s="7"/>
      <c r="AIY367" s="7"/>
      <c r="AIZ367" s="7"/>
      <c r="AJA367" s="7"/>
      <c r="AJB367" s="7"/>
      <c r="AJC367" s="7"/>
      <c r="AJD367" s="7"/>
      <c r="AJE367" s="7"/>
      <c r="AJF367" s="7"/>
      <c r="AJG367" s="7"/>
      <c r="AJH367" s="7"/>
      <c r="AJI367" s="7"/>
      <c r="AJJ367" s="7"/>
      <c r="AJK367" s="7"/>
      <c r="AJL367" s="7"/>
      <c r="AJM367" s="7"/>
      <c r="AJN367" s="7"/>
      <c r="AJO367" s="7"/>
      <c r="AJP367" s="7"/>
      <c r="AJQ367" s="7"/>
      <c r="AJR367" s="7"/>
      <c r="AJS367" s="7"/>
      <c r="AJT367" s="7"/>
      <c r="AJU367" s="7"/>
      <c r="AJV367" s="7"/>
      <c r="AJW367" s="7"/>
      <c r="AJX367" s="7"/>
      <c r="AJY367" s="7"/>
      <c r="AJZ367" s="7"/>
      <c r="AKA367" s="7"/>
      <c r="AKB367" s="7"/>
      <c r="AKC367" s="7"/>
      <c r="AKD367" s="7"/>
      <c r="AKE367" s="7"/>
      <c r="AKF367" s="7"/>
      <c r="AKG367" s="7"/>
      <c r="AKH367" s="7"/>
      <c r="AKI367" s="7"/>
      <c r="AKJ367" s="7"/>
      <c r="AKK367" s="7"/>
      <c r="AKL367" s="7"/>
      <c r="AKM367" s="7"/>
      <c r="AKN367" s="7"/>
      <c r="AKO367" s="7"/>
      <c r="AKP367" s="7"/>
      <c r="AKQ367" s="7"/>
      <c r="AKR367" s="7"/>
      <c r="AKS367" s="7"/>
      <c r="AKT367" s="7"/>
      <c r="AKU367" s="7"/>
      <c r="AKV367" s="7"/>
      <c r="AKW367" s="7"/>
      <c r="AKX367" s="7"/>
      <c r="AKY367" s="7"/>
      <c r="AKZ367" s="7"/>
      <c r="ALA367" s="7"/>
      <c r="ALB367" s="7"/>
      <c r="ALC367" s="7"/>
      <c r="ALD367" s="7"/>
      <c r="ALE367" s="7"/>
      <c r="ALF367" s="7"/>
      <c r="ALG367" s="7"/>
      <c r="ALH367" s="7"/>
      <c r="ALI367" s="7"/>
      <c r="ALJ367" s="7"/>
      <c r="ALK367" s="7"/>
      <c r="ALL367" s="7"/>
      <c r="ALM367" s="7"/>
      <c r="ALN367" s="7"/>
      <c r="ALO367" s="7"/>
      <c r="ALP367" s="7"/>
      <c r="ALQ367" s="7"/>
      <c r="ALR367" s="7"/>
      <c r="ALS367" s="7"/>
      <c r="ALT367" s="7"/>
      <c r="ALU367" s="7"/>
      <c r="ALV367" s="7"/>
      <c r="ALW367" s="7"/>
      <c r="ALX367" s="7"/>
      <c r="ALY367" s="7"/>
      <c r="ALZ367" s="7"/>
      <c r="AMA367" s="7"/>
      <c r="AMB367" s="7"/>
      <c r="AMC367" s="7"/>
      <c r="AMD367" s="7"/>
      <c r="AME367" s="7"/>
      <c r="AMF367" s="7"/>
      <c r="AMG367" s="7"/>
      <c r="AMH367" s="7"/>
      <c r="AMI367" s="7"/>
      <c r="AMJ367" s="7"/>
      <c r="AMK367" s="7"/>
      <c r="AML367" s="7"/>
    </row>
    <row r="368" spans="1:1026" x14ac:dyDescent="0.25">
      <c r="A368" s="49"/>
      <c r="B368" s="21"/>
      <c r="C368" s="27"/>
      <c r="D368" s="28"/>
      <c r="E368" s="10"/>
      <c r="F368" s="42">
        <v>0</v>
      </c>
      <c r="G368" s="11"/>
      <c r="H368" s="12"/>
      <c r="I368" s="26"/>
      <c r="J368" s="13"/>
      <c r="K368" s="26"/>
      <c r="L368" s="14"/>
      <c r="M368" s="11"/>
      <c r="N368" s="15"/>
      <c r="O368" s="26"/>
      <c r="P368" s="17"/>
      <c r="Q368" s="47"/>
      <c r="R368" s="19"/>
      <c r="S368" s="19"/>
      <c r="T368" s="19"/>
      <c r="U368" s="18"/>
      <c r="V368" s="16"/>
      <c r="W368" s="18"/>
      <c r="X368" s="19"/>
      <c r="Y368" s="19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  <c r="OL368" s="7"/>
      <c r="OM368" s="7"/>
      <c r="ON368" s="7"/>
      <c r="OO368" s="7"/>
      <c r="OP368" s="7"/>
      <c r="OQ368" s="7"/>
      <c r="OR368" s="7"/>
      <c r="OS368" s="7"/>
      <c r="OT368" s="7"/>
      <c r="OU368" s="7"/>
      <c r="OV368" s="7"/>
      <c r="OW368" s="7"/>
      <c r="OX368" s="7"/>
      <c r="OY368" s="7"/>
      <c r="OZ368" s="7"/>
      <c r="PA368" s="7"/>
      <c r="PB368" s="7"/>
      <c r="PC368" s="7"/>
      <c r="PD368" s="7"/>
      <c r="PE368" s="7"/>
      <c r="PF368" s="7"/>
      <c r="PG368" s="7"/>
      <c r="PH368" s="7"/>
      <c r="PI368" s="7"/>
      <c r="PJ368" s="7"/>
      <c r="PK368" s="7"/>
      <c r="PL368" s="7"/>
      <c r="PM368" s="7"/>
      <c r="PN368" s="7"/>
      <c r="PO368" s="7"/>
      <c r="PP368" s="7"/>
      <c r="PQ368" s="7"/>
      <c r="PR368" s="7"/>
      <c r="PS368" s="7"/>
      <c r="PT368" s="7"/>
      <c r="PU368" s="7"/>
      <c r="PV368" s="7"/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/>
      <c r="QW368" s="7"/>
      <c r="QX368" s="7"/>
      <c r="QY368" s="7"/>
      <c r="QZ368" s="7"/>
      <c r="RA368" s="7"/>
      <c r="RB368" s="7"/>
      <c r="RC368" s="7"/>
      <c r="RD368" s="7"/>
      <c r="RE368" s="7"/>
      <c r="RF368" s="7"/>
      <c r="RG368" s="7"/>
      <c r="RH368" s="7"/>
      <c r="RI368" s="7"/>
      <c r="RJ368" s="7"/>
      <c r="RK368" s="7"/>
      <c r="RL368" s="7"/>
      <c r="RM368" s="7"/>
      <c r="RN368" s="7"/>
      <c r="RO368" s="7"/>
      <c r="RP368" s="7"/>
      <c r="RQ368" s="7"/>
      <c r="RR368" s="7"/>
      <c r="RS368" s="7"/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7"/>
      <c r="ST368" s="7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  <c r="TV368" s="7"/>
      <c r="TW368" s="7"/>
      <c r="TX368" s="7"/>
      <c r="TY368" s="7"/>
      <c r="TZ368" s="7"/>
      <c r="UA368" s="7"/>
      <c r="UB368" s="7"/>
      <c r="UC368" s="7"/>
      <c r="UD368" s="7"/>
      <c r="UE368" s="7"/>
      <c r="UF368" s="7"/>
      <c r="UG368" s="7"/>
      <c r="UH368" s="7"/>
      <c r="UI368" s="7"/>
      <c r="UJ368" s="7"/>
      <c r="UK368" s="7"/>
      <c r="UL368" s="7"/>
      <c r="UM368" s="7"/>
      <c r="UN368" s="7"/>
      <c r="UO368" s="7"/>
      <c r="UP368" s="7"/>
      <c r="UQ368" s="7"/>
      <c r="UR368" s="7"/>
      <c r="US368" s="7"/>
      <c r="UT368" s="7"/>
      <c r="UU368" s="7"/>
      <c r="UV368" s="7"/>
      <c r="UW368" s="7"/>
      <c r="UX368" s="7"/>
      <c r="UY368" s="7"/>
      <c r="UZ368" s="7"/>
      <c r="VA368" s="7"/>
      <c r="VB368" s="7"/>
      <c r="VC368" s="7"/>
      <c r="VD368" s="7"/>
      <c r="VE368" s="7"/>
      <c r="VF368" s="7"/>
      <c r="VG368" s="7"/>
      <c r="VH368" s="7"/>
      <c r="VI368" s="7"/>
      <c r="VJ368" s="7"/>
      <c r="VK368" s="7"/>
      <c r="VL368" s="7"/>
      <c r="VM368" s="7"/>
      <c r="VN368" s="7"/>
      <c r="VO368" s="7"/>
      <c r="VP368" s="7"/>
      <c r="VQ368" s="7"/>
      <c r="VR368" s="7"/>
      <c r="VS368" s="7"/>
      <c r="VT368" s="7"/>
      <c r="VU368" s="7"/>
      <c r="VV368" s="7"/>
      <c r="VW368" s="7"/>
      <c r="VX368" s="7"/>
      <c r="VY368" s="7"/>
      <c r="VZ368" s="7"/>
      <c r="WA368" s="7"/>
      <c r="WB368" s="7"/>
      <c r="WC368" s="7"/>
      <c r="WD368" s="7"/>
      <c r="WE368" s="7"/>
      <c r="WF368" s="7"/>
      <c r="WG368" s="7"/>
      <c r="WH368" s="7"/>
      <c r="WI368" s="7"/>
      <c r="WJ368" s="7"/>
      <c r="WK368" s="7"/>
      <c r="WL368" s="7"/>
      <c r="WM368" s="7"/>
      <c r="WN368" s="7"/>
      <c r="WO368" s="7"/>
      <c r="WP368" s="7"/>
      <c r="WQ368" s="7"/>
      <c r="WR368" s="7"/>
      <c r="WS368" s="7"/>
      <c r="WT368" s="7"/>
      <c r="WU368" s="7"/>
      <c r="WV368" s="7"/>
      <c r="WW368" s="7"/>
      <c r="WX368" s="7"/>
      <c r="WY368" s="7"/>
      <c r="WZ368" s="7"/>
      <c r="XA368" s="7"/>
      <c r="XB368" s="7"/>
      <c r="XC368" s="7"/>
      <c r="XD368" s="7"/>
      <c r="XE368" s="7"/>
      <c r="XF368" s="7"/>
      <c r="XG368" s="7"/>
      <c r="XH368" s="7"/>
      <c r="XI368" s="7"/>
      <c r="XJ368" s="7"/>
      <c r="XK368" s="7"/>
      <c r="XL368" s="7"/>
      <c r="XM368" s="7"/>
      <c r="XN368" s="7"/>
      <c r="XO368" s="7"/>
      <c r="XP368" s="7"/>
      <c r="XQ368" s="7"/>
      <c r="XR368" s="7"/>
      <c r="XS368" s="7"/>
      <c r="XT368" s="7"/>
      <c r="XU368" s="7"/>
      <c r="XV368" s="7"/>
      <c r="XW368" s="7"/>
      <c r="XX368" s="7"/>
      <c r="XY368" s="7"/>
      <c r="XZ368" s="7"/>
      <c r="YA368" s="7"/>
      <c r="YB368" s="7"/>
      <c r="YC368" s="7"/>
      <c r="YD368" s="7"/>
      <c r="YE368" s="7"/>
      <c r="YF368" s="7"/>
      <c r="YG368" s="7"/>
      <c r="YH368" s="7"/>
      <c r="YI368" s="7"/>
      <c r="YJ368" s="7"/>
      <c r="YK368" s="7"/>
      <c r="YL368" s="7"/>
      <c r="YM368" s="7"/>
      <c r="YN368" s="7"/>
      <c r="YO368" s="7"/>
      <c r="YP368" s="7"/>
      <c r="YQ368" s="7"/>
      <c r="YR368" s="7"/>
      <c r="YS368" s="7"/>
      <c r="YT368" s="7"/>
      <c r="YU368" s="7"/>
      <c r="YV368" s="7"/>
      <c r="YW368" s="7"/>
      <c r="YX368" s="7"/>
      <c r="YY368" s="7"/>
      <c r="YZ368" s="7"/>
      <c r="ZA368" s="7"/>
      <c r="ZB368" s="7"/>
      <c r="ZC368" s="7"/>
      <c r="ZD368" s="7"/>
      <c r="ZE368" s="7"/>
      <c r="ZF368" s="7"/>
      <c r="ZG368" s="7"/>
      <c r="ZH368" s="7"/>
      <c r="ZI368" s="7"/>
      <c r="ZJ368" s="7"/>
      <c r="ZK368" s="7"/>
      <c r="ZL368" s="7"/>
      <c r="ZM368" s="7"/>
      <c r="ZN368" s="7"/>
      <c r="ZO368" s="7"/>
      <c r="ZP368" s="7"/>
      <c r="ZQ368" s="7"/>
      <c r="ZR368" s="7"/>
      <c r="ZS368" s="7"/>
      <c r="ZT368" s="7"/>
      <c r="ZU368" s="7"/>
      <c r="ZV368" s="7"/>
      <c r="ZW368" s="7"/>
      <c r="ZX368" s="7"/>
      <c r="ZY368" s="7"/>
      <c r="ZZ368" s="7"/>
      <c r="AAA368" s="7"/>
      <c r="AAB368" s="7"/>
      <c r="AAC368" s="7"/>
      <c r="AAD368" s="7"/>
      <c r="AAE368" s="7"/>
      <c r="AAF368" s="7"/>
      <c r="AAG368" s="7"/>
      <c r="AAH368" s="7"/>
      <c r="AAI368" s="7"/>
      <c r="AAJ368" s="7"/>
      <c r="AAK368" s="7"/>
      <c r="AAL368" s="7"/>
      <c r="AAM368" s="7"/>
      <c r="AAN368" s="7"/>
      <c r="AAO368" s="7"/>
      <c r="AAP368" s="7"/>
      <c r="AAQ368" s="7"/>
      <c r="AAR368" s="7"/>
      <c r="AAS368" s="7"/>
      <c r="AAT368" s="7"/>
      <c r="AAU368" s="7"/>
      <c r="AAV368" s="7"/>
      <c r="AAW368" s="7"/>
      <c r="AAX368" s="7"/>
      <c r="AAY368" s="7"/>
      <c r="AAZ368" s="7"/>
      <c r="ABA368" s="7"/>
      <c r="ABB368" s="7"/>
      <c r="ABC368" s="7"/>
      <c r="ABD368" s="7"/>
      <c r="ABE368" s="7"/>
      <c r="ABF368" s="7"/>
      <c r="ABG368" s="7"/>
      <c r="ABH368" s="7"/>
      <c r="ABI368" s="7"/>
      <c r="ABJ368" s="7"/>
      <c r="ABK368" s="7"/>
      <c r="ABL368" s="7"/>
      <c r="ABM368" s="7"/>
      <c r="ABN368" s="7"/>
      <c r="ABO368" s="7"/>
      <c r="ABP368" s="7"/>
      <c r="ABQ368" s="7"/>
      <c r="ABR368" s="7"/>
      <c r="ABS368" s="7"/>
      <c r="ABT368" s="7"/>
      <c r="ABU368" s="7"/>
      <c r="ABV368" s="7"/>
      <c r="ABW368" s="7"/>
      <c r="ABX368" s="7"/>
      <c r="ABY368" s="7"/>
      <c r="ABZ368" s="7"/>
      <c r="ACA368" s="7"/>
      <c r="ACB368" s="7"/>
      <c r="ACC368" s="7"/>
      <c r="ACD368" s="7"/>
      <c r="ACE368" s="7"/>
      <c r="ACF368" s="7"/>
      <c r="ACG368" s="7"/>
      <c r="ACH368" s="7"/>
      <c r="ACI368" s="7"/>
      <c r="ACJ368" s="7"/>
      <c r="ACK368" s="7"/>
      <c r="ACL368" s="7"/>
      <c r="ACM368" s="7"/>
      <c r="ACN368" s="7"/>
      <c r="ACO368" s="7"/>
      <c r="ACP368" s="7"/>
      <c r="ACQ368" s="7"/>
      <c r="ACR368" s="7"/>
      <c r="ACS368" s="7"/>
      <c r="ACT368" s="7"/>
      <c r="ACU368" s="7"/>
      <c r="ACV368" s="7"/>
      <c r="ACW368" s="7"/>
      <c r="ACX368" s="7"/>
      <c r="ACY368" s="7"/>
      <c r="ACZ368" s="7"/>
      <c r="ADA368" s="7"/>
      <c r="ADB368" s="7"/>
      <c r="ADC368" s="7"/>
      <c r="ADD368" s="7"/>
      <c r="ADE368" s="7"/>
      <c r="ADF368" s="7"/>
      <c r="ADG368" s="7"/>
      <c r="ADH368" s="7"/>
      <c r="ADI368" s="7"/>
      <c r="ADJ368" s="7"/>
      <c r="ADK368" s="7"/>
      <c r="ADL368" s="7"/>
      <c r="ADM368" s="7"/>
      <c r="ADN368" s="7"/>
      <c r="ADO368" s="7"/>
      <c r="ADP368" s="7"/>
      <c r="ADQ368" s="7"/>
      <c r="ADR368" s="7"/>
      <c r="ADS368" s="7"/>
      <c r="ADT368" s="7"/>
      <c r="ADU368" s="7"/>
      <c r="ADV368" s="7"/>
      <c r="ADW368" s="7"/>
      <c r="ADX368" s="7"/>
      <c r="ADY368" s="7"/>
      <c r="ADZ368" s="7"/>
      <c r="AEA368" s="7"/>
      <c r="AEB368" s="7"/>
      <c r="AEC368" s="7"/>
      <c r="AED368" s="7"/>
      <c r="AEE368" s="7"/>
      <c r="AEF368" s="7"/>
      <c r="AEG368" s="7"/>
      <c r="AEH368" s="7"/>
      <c r="AEI368" s="7"/>
      <c r="AEJ368" s="7"/>
      <c r="AEK368" s="7"/>
      <c r="AEL368" s="7"/>
      <c r="AEM368" s="7"/>
      <c r="AEN368" s="7"/>
      <c r="AEO368" s="7"/>
      <c r="AEP368" s="7"/>
      <c r="AEQ368" s="7"/>
      <c r="AER368" s="7"/>
      <c r="AES368" s="7"/>
      <c r="AET368" s="7"/>
      <c r="AEU368" s="7"/>
      <c r="AEV368" s="7"/>
      <c r="AEW368" s="7"/>
      <c r="AEX368" s="7"/>
      <c r="AEY368" s="7"/>
      <c r="AEZ368" s="7"/>
      <c r="AFA368" s="7"/>
      <c r="AFB368" s="7"/>
      <c r="AFC368" s="7"/>
      <c r="AFD368" s="7"/>
      <c r="AFE368" s="7"/>
      <c r="AFF368" s="7"/>
      <c r="AFG368" s="7"/>
      <c r="AFH368" s="7"/>
      <c r="AFI368" s="7"/>
      <c r="AFJ368" s="7"/>
      <c r="AFK368" s="7"/>
      <c r="AFL368" s="7"/>
      <c r="AFM368" s="7"/>
      <c r="AFN368" s="7"/>
      <c r="AFO368" s="7"/>
      <c r="AFP368" s="7"/>
      <c r="AFQ368" s="7"/>
      <c r="AFR368" s="7"/>
      <c r="AFS368" s="7"/>
      <c r="AFT368" s="7"/>
      <c r="AFU368" s="7"/>
      <c r="AFV368" s="7"/>
      <c r="AFW368" s="7"/>
      <c r="AFX368" s="7"/>
      <c r="AFY368" s="7"/>
      <c r="AFZ368" s="7"/>
      <c r="AGA368" s="7"/>
      <c r="AGB368" s="7"/>
      <c r="AGC368" s="7"/>
      <c r="AGD368" s="7"/>
      <c r="AGE368" s="7"/>
      <c r="AGF368" s="7"/>
      <c r="AGG368" s="7"/>
      <c r="AGH368" s="7"/>
      <c r="AGI368" s="7"/>
      <c r="AGJ368" s="7"/>
      <c r="AGK368" s="7"/>
      <c r="AGL368" s="7"/>
      <c r="AGM368" s="7"/>
      <c r="AGN368" s="7"/>
      <c r="AGO368" s="7"/>
      <c r="AGP368" s="7"/>
      <c r="AGQ368" s="7"/>
      <c r="AGR368" s="7"/>
      <c r="AGS368" s="7"/>
      <c r="AGT368" s="7"/>
      <c r="AGU368" s="7"/>
      <c r="AGV368" s="7"/>
      <c r="AGW368" s="7"/>
      <c r="AGX368" s="7"/>
      <c r="AGY368" s="7"/>
      <c r="AGZ368" s="7"/>
      <c r="AHA368" s="7"/>
      <c r="AHB368" s="7"/>
      <c r="AHC368" s="7"/>
      <c r="AHD368" s="7"/>
      <c r="AHE368" s="7"/>
      <c r="AHF368" s="7"/>
      <c r="AHG368" s="7"/>
      <c r="AHH368" s="7"/>
      <c r="AHI368" s="7"/>
      <c r="AHJ368" s="7"/>
      <c r="AHK368" s="7"/>
      <c r="AHL368" s="7"/>
      <c r="AHM368" s="7"/>
      <c r="AHN368" s="7"/>
      <c r="AHO368" s="7"/>
      <c r="AHP368" s="7"/>
      <c r="AHQ368" s="7"/>
      <c r="AHR368" s="7"/>
      <c r="AHS368" s="7"/>
      <c r="AHT368" s="7"/>
      <c r="AHU368" s="7"/>
      <c r="AHV368" s="7"/>
      <c r="AHW368" s="7"/>
      <c r="AHX368" s="7"/>
      <c r="AHY368" s="7"/>
      <c r="AHZ368" s="7"/>
      <c r="AIA368" s="7"/>
      <c r="AIB368" s="7"/>
      <c r="AIC368" s="7"/>
      <c r="AID368" s="7"/>
      <c r="AIE368" s="7"/>
      <c r="AIF368" s="7"/>
      <c r="AIG368" s="7"/>
      <c r="AIH368" s="7"/>
      <c r="AII368" s="7"/>
      <c r="AIJ368" s="7"/>
      <c r="AIK368" s="7"/>
      <c r="AIL368" s="7"/>
      <c r="AIM368" s="7"/>
      <c r="AIN368" s="7"/>
      <c r="AIO368" s="7"/>
      <c r="AIP368" s="7"/>
      <c r="AIQ368" s="7"/>
      <c r="AIR368" s="7"/>
      <c r="AIS368" s="7"/>
      <c r="AIT368" s="7"/>
      <c r="AIU368" s="7"/>
      <c r="AIV368" s="7"/>
      <c r="AIW368" s="7"/>
      <c r="AIX368" s="7"/>
      <c r="AIY368" s="7"/>
      <c r="AIZ368" s="7"/>
      <c r="AJA368" s="7"/>
      <c r="AJB368" s="7"/>
      <c r="AJC368" s="7"/>
      <c r="AJD368" s="7"/>
      <c r="AJE368" s="7"/>
      <c r="AJF368" s="7"/>
      <c r="AJG368" s="7"/>
      <c r="AJH368" s="7"/>
      <c r="AJI368" s="7"/>
      <c r="AJJ368" s="7"/>
      <c r="AJK368" s="7"/>
      <c r="AJL368" s="7"/>
      <c r="AJM368" s="7"/>
      <c r="AJN368" s="7"/>
      <c r="AJO368" s="7"/>
      <c r="AJP368" s="7"/>
      <c r="AJQ368" s="7"/>
      <c r="AJR368" s="7"/>
      <c r="AJS368" s="7"/>
      <c r="AJT368" s="7"/>
      <c r="AJU368" s="7"/>
      <c r="AJV368" s="7"/>
      <c r="AJW368" s="7"/>
      <c r="AJX368" s="7"/>
      <c r="AJY368" s="7"/>
      <c r="AJZ368" s="7"/>
      <c r="AKA368" s="7"/>
      <c r="AKB368" s="7"/>
      <c r="AKC368" s="7"/>
      <c r="AKD368" s="7"/>
      <c r="AKE368" s="7"/>
      <c r="AKF368" s="7"/>
      <c r="AKG368" s="7"/>
      <c r="AKH368" s="7"/>
      <c r="AKI368" s="7"/>
      <c r="AKJ368" s="7"/>
      <c r="AKK368" s="7"/>
      <c r="AKL368" s="7"/>
      <c r="AKM368" s="7"/>
      <c r="AKN368" s="7"/>
      <c r="AKO368" s="7"/>
      <c r="AKP368" s="7"/>
      <c r="AKQ368" s="7"/>
      <c r="AKR368" s="7"/>
      <c r="AKS368" s="7"/>
      <c r="AKT368" s="7"/>
      <c r="AKU368" s="7"/>
      <c r="AKV368" s="7"/>
      <c r="AKW368" s="7"/>
      <c r="AKX368" s="7"/>
      <c r="AKY368" s="7"/>
      <c r="AKZ368" s="7"/>
      <c r="ALA368" s="7"/>
      <c r="ALB368" s="7"/>
      <c r="ALC368" s="7"/>
      <c r="ALD368" s="7"/>
      <c r="ALE368" s="7"/>
      <c r="ALF368" s="7"/>
      <c r="ALG368" s="7"/>
      <c r="ALH368" s="7"/>
      <c r="ALI368" s="7"/>
      <c r="ALJ368" s="7"/>
      <c r="ALK368" s="7"/>
      <c r="ALL368" s="7"/>
      <c r="ALM368" s="7"/>
      <c r="ALN368" s="7"/>
      <c r="ALO368" s="7"/>
      <c r="ALP368" s="7"/>
      <c r="ALQ368" s="7"/>
      <c r="ALR368" s="7"/>
      <c r="ALS368" s="7"/>
      <c r="ALT368" s="7"/>
      <c r="ALU368" s="7"/>
      <c r="ALV368" s="7"/>
      <c r="ALW368" s="7"/>
      <c r="ALX368" s="7"/>
      <c r="ALY368" s="7"/>
      <c r="ALZ368" s="7"/>
      <c r="AMA368" s="7"/>
      <c r="AMB368" s="7"/>
      <c r="AMC368" s="7"/>
      <c r="AMD368" s="7"/>
      <c r="AME368" s="7"/>
      <c r="AMF368" s="7"/>
      <c r="AMG368" s="7"/>
      <c r="AMH368" s="7"/>
      <c r="AMI368" s="7"/>
      <c r="AMJ368" s="7"/>
      <c r="AMK368" s="7"/>
      <c r="AML368" s="7"/>
    </row>
    <row r="369" spans="1:1026" x14ac:dyDescent="0.25">
      <c r="A369" s="49"/>
      <c r="B369" s="21"/>
      <c r="C369" s="27"/>
      <c r="D369" s="28"/>
      <c r="E369" s="10"/>
      <c r="F369" s="42">
        <v>0</v>
      </c>
      <c r="G369" s="11"/>
      <c r="H369" s="12"/>
      <c r="I369" s="26"/>
      <c r="J369" s="13"/>
      <c r="K369" s="26"/>
      <c r="L369" s="14"/>
      <c r="M369" s="11"/>
      <c r="N369" s="15"/>
      <c r="O369" s="26"/>
      <c r="P369" s="17"/>
      <c r="Q369" s="47"/>
      <c r="R369" s="19"/>
      <c r="S369" s="19"/>
      <c r="T369" s="19"/>
      <c r="U369" s="18"/>
      <c r="V369" s="16"/>
      <c r="W369" s="18"/>
      <c r="X369" s="19"/>
      <c r="Y369" s="19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  <c r="OL369" s="7"/>
      <c r="OM369" s="7"/>
      <c r="ON369" s="7"/>
      <c r="OO369" s="7"/>
      <c r="OP369" s="7"/>
      <c r="OQ369" s="7"/>
      <c r="OR369" s="7"/>
      <c r="OS369" s="7"/>
      <c r="OT369" s="7"/>
      <c r="OU369" s="7"/>
      <c r="OV369" s="7"/>
      <c r="OW369" s="7"/>
      <c r="OX369" s="7"/>
      <c r="OY369" s="7"/>
      <c r="OZ369" s="7"/>
      <c r="PA369" s="7"/>
      <c r="PB369" s="7"/>
      <c r="PC369" s="7"/>
      <c r="PD369" s="7"/>
      <c r="PE369" s="7"/>
      <c r="PF369" s="7"/>
      <c r="PG369" s="7"/>
      <c r="PH369" s="7"/>
      <c r="PI369" s="7"/>
      <c r="PJ369" s="7"/>
      <c r="PK369" s="7"/>
      <c r="PL369" s="7"/>
      <c r="PM369" s="7"/>
      <c r="PN369" s="7"/>
      <c r="PO369" s="7"/>
      <c r="PP369" s="7"/>
      <c r="PQ369" s="7"/>
      <c r="PR369" s="7"/>
      <c r="PS369" s="7"/>
      <c r="PT369" s="7"/>
      <c r="PU369" s="7"/>
      <c r="PV369" s="7"/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/>
      <c r="QW369" s="7"/>
      <c r="QX369" s="7"/>
      <c r="QY369" s="7"/>
      <c r="QZ369" s="7"/>
      <c r="RA369" s="7"/>
      <c r="RB369" s="7"/>
      <c r="RC369" s="7"/>
      <c r="RD369" s="7"/>
      <c r="RE369" s="7"/>
      <c r="RF369" s="7"/>
      <c r="RG369" s="7"/>
      <c r="RH369" s="7"/>
      <c r="RI369" s="7"/>
      <c r="RJ369" s="7"/>
      <c r="RK369" s="7"/>
      <c r="RL369" s="7"/>
      <c r="RM369" s="7"/>
      <c r="RN369" s="7"/>
      <c r="RO369" s="7"/>
      <c r="RP369" s="7"/>
      <c r="RQ369" s="7"/>
      <c r="RR369" s="7"/>
      <c r="RS369" s="7"/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7"/>
      <c r="ST369" s="7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  <c r="TV369" s="7"/>
      <c r="TW369" s="7"/>
      <c r="TX369" s="7"/>
      <c r="TY369" s="7"/>
      <c r="TZ369" s="7"/>
      <c r="UA369" s="7"/>
      <c r="UB369" s="7"/>
      <c r="UC369" s="7"/>
      <c r="UD369" s="7"/>
      <c r="UE369" s="7"/>
      <c r="UF369" s="7"/>
      <c r="UG369" s="7"/>
      <c r="UH369" s="7"/>
      <c r="UI369" s="7"/>
      <c r="UJ369" s="7"/>
      <c r="UK369" s="7"/>
      <c r="UL369" s="7"/>
      <c r="UM369" s="7"/>
      <c r="UN369" s="7"/>
      <c r="UO369" s="7"/>
      <c r="UP369" s="7"/>
      <c r="UQ369" s="7"/>
      <c r="UR369" s="7"/>
      <c r="US369" s="7"/>
      <c r="UT369" s="7"/>
      <c r="UU369" s="7"/>
      <c r="UV369" s="7"/>
      <c r="UW369" s="7"/>
      <c r="UX369" s="7"/>
      <c r="UY369" s="7"/>
      <c r="UZ369" s="7"/>
      <c r="VA369" s="7"/>
      <c r="VB369" s="7"/>
      <c r="VC369" s="7"/>
      <c r="VD369" s="7"/>
      <c r="VE369" s="7"/>
      <c r="VF369" s="7"/>
      <c r="VG369" s="7"/>
      <c r="VH369" s="7"/>
      <c r="VI369" s="7"/>
      <c r="VJ369" s="7"/>
      <c r="VK369" s="7"/>
      <c r="VL369" s="7"/>
      <c r="VM369" s="7"/>
      <c r="VN369" s="7"/>
      <c r="VO369" s="7"/>
      <c r="VP369" s="7"/>
      <c r="VQ369" s="7"/>
      <c r="VR369" s="7"/>
      <c r="VS369" s="7"/>
      <c r="VT369" s="7"/>
      <c r="VU369" s="7"/>
      <c r="VV369" s="7"/>
      <c r="VW369" s="7"/>
      <c r="VX369" s="7"/>
      <c r="VY369" s="7"/>
      <c r="VZ369" s="7"/>
      <c r="WA369" s="7"/>
      <c r="WB369" s="7"/>
      <c r="WC369" s="7"/>
      <c r="WD369" s="7"/>
      <c r="WE369" s="7"/>
      <c r="WF369" s="7"/>
      <c r="WG369" s="7"/>
      <c r="WH369" s="7"/>
      <c r="WI369" s="7"/>
      <c r="WJ369" s="7"/>
      <c r="WK369" s="7"/>
      <c r="WL369" s="7"/>
      <c r="WM369" s="7"/>
      <c r="WN369" s="7"/>
      <c r="WO369" s="7"/>
      <c r="WP369" s="7"/>
      <c r="WQ369" s="7"/>
      <c r="WR369" s="7"/>
      <c r="WS369" s="7"/>
      <c r="WT369" s="7"/>
      <c r="WU369" s="7"/>
      <c r="WV369" s="7"/>
      <c r="WW369" s="7"/>
      <c r="WX369" s="7"/>
      <c r="WY369" s="7"/>
      <c r="WZ369" s="7"/>
      <c r="XA369" s="7"/>
      <c r="XB369" s="7"/>
      <c r="XC369" s="7"/>
      <c r="XD369" s="7"/>
      <c r="XE369" s="7"/>
      <c r="XF369" s="7"/>
      <c r="XG369" s="7"/>
      <c r="XH369" s="7"/>
      <c r="XI369" s="7"/>
      <c r="XJ369" s="7"/>
      <c r="XK369" s="7"/>
      <c r="XL369" s="7"/>
      <c r="XM369" s="7"/>
      <c r="XN369" s="7"/>
      <c r="XO369" s="7"/>
      <c r="XP369" s="7"/>
      <c r="XQ369" s="7"/>
      <c r="XR369" s="7"/>
      <c r="XS369" s="7"/>
      <c r="XT369" s="7"/>
      <c r="XU369" s="7"/>
      <c r="XV369" s="7"/>
      <c r="XW369" s="7"/>
      <c r="XX369" s="7"/>
      <c r="XY369" s="7"/>
      <c r="XZ369" s="7"/>
      <c r="YA369" s="7"/>
      <c r="YB369" s="7"/>
      <c r="YC369" s="7"/>
      <c r="YD369" s="7"/>
      <c r="YE369" s="7"/>
      <c r="YF369" s="7"/>
      <c r="YG369" s="7"/>
      <c r="YH369" s="7"/>
      <c r="YI369" s="7"/>
      <c r="YJ369" s="7"/>
      <c r="YK369" s="7"/>
      <c r="YL369" s="7"/>
      <c r="YM369" s="7"/>
      <c r="YN369" s="7"/>
      <c r="YO369" s="7"/>
      <c r="YP369" s="7"/>
      <c r="YQ369" s="7"/>
      <c r="YR369" s="7"/>
      <c r="YS369" s="7"/>
      <c r="YT369" s="7"/>
      <c r="YU369" s="7"/>
      <c r="YV369" s="7"/>
      <c r="YW369" s="7"/>
      <c r="YX369" s="7"/>
      <c r="YY369" s="7"/>
      <c r="YZ369" s="7"/>
      <c r="ZA369" s="7"/>
      <c r="ZB369" s="7"/>
      <c r="ZC369" s="7"/>
      <c r="ZD369" s="7"/>
      <c r="ZE369" s="7"/>
      <c r="ZF369" s="7"/>
      <c r="ZG369" s="7"/>
      <c r="ZH369" s="7"/>
      <c r="ZI369" s="7"/>
      <c r="ZJ369" s="7"/>
      <c r="ZK369" s="7"/>
      <c r="ZL369" s="7"/>
      <c r="ZM369" s="7"/>
      <c r="ZN369" s="7"/>
      <c r="ZO369" s="7"/>
      <c r="ZP369" s="7"/>
      <c r="ZQ369" s="7"/>
      <c r="ZR369" s="7"/>
      <c r="ZS369" s="7"/>
      <c r="ZT369" s="7"/>
      <c r="ZU369" s="7"/>
      <c r="ZV369" s="7"/>
      <c r="ZW369" s="7"/>
      <c r="ZX369" s="7"/>
      <c r="ZY369" s="7"/>
      <c r="ZZ369" s="7"/>
      <c r="AAA369" s="7"/>
      <c r="AAB369" s="7"/>
      <c r="AAC369" s="7"/>
      <c r="AAD369" s="7"/>
      <c r="AAE369" s="7"/>
      <c r="AAF369" s="7"/>
      <c r="AAG369" s="7"/>
      <c r="AAH369" s="7"/>
      <c r="AAI369" s="7"/>
      <c r="AAJ369" s="7"/>
      <c r="AAK369" s="7"/>
      <c r="AAL369" s="7"/>
      <c r="AAM369" s="7"/>
      <c r="AAN369" s="7"/>
      <c r="AAO369" s="7"/>
      <c r="AAP369" s="7"/>
      <c r="AAQ369" s="7"/>
      <c r="AAR369" s="7"/>
      <c r="AAS369" s="7"/>
      <c r="AAT369" s="7"/>
      <c r="AAU369" s="7"/>
      <c r="AAV369" s="7"/>
      <c r="AAW369" s="7"/>
      <c r="AAX369" s="7"/>
      <c r="AAY369" s="7"/>
      <c r="AAZ369" s="7"/>
      <c r="ABA369" s="7"/>
      <c r="ABB369" s="7"/>
      <c r="ABC369" s="7"/>
      <c r="ABD369" s="7"/>
      <c r="ABE369" s="7"/>
      <c r="ABF369" s="7"/>
      <c r="ABG369" s="7"/>
      <c r="ABH369" s="7"/>
      <c r="ABI369" s="7"/>
      <c r="ABJ369" s="7"/>
      <c r="ABK369" s="7"/>
      <c r="ABL369" s="7"/>
      <c r="ABM369" s="7"/>
      <c r="ABN369" s="7"/>
      <c r="ABO369" s="7"/>
      <c r="ABP369" s="7"/>
      <c r="ABQ369" s="7"/>
      <c r="ABR369" s="7"/>
      <c r="ABS369" s="7"/>
      <c r="ABT369" s="7"/>
      <c r="ABU369" s="7"/>
      <c r="ABV369" s="7"/>
      <c r="ABW369" s="7"/>
      <c r="ABX369" s="7"/>
      <c r="ABY369" s="7"/>
      <c r="ABZ369" s="7"/>
      <c r="ACA369" s="7"/>
      <c r="ACB369" s="7"/>
      <c r="ACC369" s="7"/>
      <c r="ACD369" s="7"/>
      <c r="ACE369" s="7"/>
      <c r="ACF369" s="7"/>
      <c r="ACG369" s="7"/>
      <c r="ACH369" s="7"/>
      <c r="ACI369" s="7"/>
      <c r="ACJ369" s="7"/>
      <c r="ACK369" s="7"/>
      <c r="ACL369" s="7"/>
      <c r="ACM369" s="7"/>
      <c r="ACN369" s="7"/>
      <c r="ACO369" s="7"/>
      <c r="ACP369" s="7"/>
      <c r="ACQ369" s="7"/>
      <c r="ACR369" s="7"/>
      <c r="ACS369" s="7"/>
      <c r="ACT369" s="7"/>
      <c r="ACU369" s="7"/>
      <c r="ACV369" s="7"/>
      <c r="ACW369" s="7"/>
      <c r="ACX369" s="7"/>
      <c r="ACY369" s="7"/>
      <c r="ACZ369" s="7"/>
      <c r="ADA369" s="7"/>
      <c r="ADB369" s="7"/>
      <c r="ADC369" s="7"/>
      <c r="ADD369" s="7"/>
      <c r="ADE369" s="7"/>
      <c r="ADF369" s="7"/>
      <c r="ADG369" s="7"/>
      <c r="ADH369" s="7"/>
      <c r="ADI369" s="7"/>
      <c r="ADJ369" s="7"/>
      <c r="ADK369" s="7"/>
      <c r="ADL369" s="7"/>
      <c r="ADM369" s="7"/>
      <c r="ADN369" s="7"/>
      <c r="ADO369" s="7"/>
      <c r="ADP369" s="7"/>
      <c r="ADQ369" s="7"/>
      <c r="ADR369" s="7"/>
      <c r="ADS369" s="7"/>
      <c r="ADT369" s="7"/>
      <c r="ADU369" s="7"/>
      <c r="ADV369" s="7"/>
      <c r="ADW369" s="7"/>
      <c r="ADX369" s="7"/>
      <c r="ADY369" s="7"/>
      <c r="ADZ369" s="7"/>
      <c r="AEA369" s="7"/>
      <c r="AEB369" s="7"/>
      <c r="AEC369" s="7"/>
      <c r="AED369" s="7"/>
      <c r="AEE369" s="7"/>
      <c r="AEF369" s="7"/>
      <c r="AEG369" s="7"/>
      <c r="AEH369" s="7"/>
      <c r="AEI369" s="7"/>
      <c r="AEJ369" s="7"/>
      <c r="AEK369" s="7"/>
      <c r="AEL369" s="7"/>
      <c r="AEM369" s="7"/>
      <c r="AEN369" s="7"/>
      <c r="AEO369" s="7"/>
      <c r="AEP369" s="7"/>
      <c r="AEQ369" s="7"/>
      <c r="AER369" s="7"/>
      <c r="AES369" s="7"/>
      <c r="AET369" s="7"/>
      <c r="AEU369" s="7"/>
      <c r="AEV369" s="7"/>
      <c r="AEW369" s="7"/>
      <c r="AEX369" s="7"/>
      <c r="AEY369" s="7"/>
      <c r="AEZ369" s="7"/>
      <c r="AFA369" s="7"/>
      <c r="AFB369" s="7"/>
      <c r="AFC369" s="7"/>
      <c r="AFD369" s="7"/>
      <c r="AFE369" s="7"/>
      <c r="AFF369" s="7"/>
      <c r="AFG369" s="7"/>
      <c r="AFH369" s="7"/>
      <c r="AFI369" s="7"/>
      <c r="AFJ369" s="7"/>
      <c r="AFK369" s="7"/>
      <c r="AFL369" s="7"/>
      <c r="AFM369" s="7"/>
      <c r="AFN369" s="7"/>
      <c r="AFO369" s="7"/>
      <c r="AFP369" s="7"/>
      <c r="AFQ369" s="7"/>
      <c r="AFR369" s="7"/>
      <c r="AFS369" s="7"/>
      <c r="AFT369" s="7"/>
      <c r="AFU369" s="7"/>
      <c r="AFV369" s="7"/>
      <c r="AFW369" s="7"/>
      <c r="AFX369" s="7"/>
      <c r="AFY369" s="7"/>
      <c r="AFZ369" s="7"/>
      <c r="AGA369" s="7"/>
      <c r="AGB369" s="7"/>
      <c r="AGC369" s="7"/>
      <c r="AGD369" s="7"/>
      <c r="AGE369" s="7"/>
      <c r="AGF369" s="7"/>
      <c r="AGG369" s="7"/>
      <c r="AGH369" s="7"/>
      <c r="AGI369" s="7"/>
      <c r="AGJ369" s="7"/>
      <c r="AGK369" s="7"/>
      <c r="AGL369" s="7"/>
      <c r="AGM369" s="7"/>
      <c r="AGN369" s="7"/>
      <c r="AGO369" s="7"/>
      <c r="AGP369" s="7"/>
      <c r="AGQ369" s="7"/>
      <c r="AGR369" s="7"/>
      <c r="AGS369" s="7"/>
      <c r="AGT369" s="7"/>
      <c r="AGU369" s="7"/>
      <c r="AGV369" s="7"/>
      <c r="AGW369" s="7"/>
      <c r="AGX369" s="7"/>
      <c r="AGY369" s="7"/>
      <c r="AGZ369" s="7"/>
      <c r="AHA369" s="7"/>
      <c r="AHB369" s="7"/>
      <c r="AHC369" s="7"/>
      <c r="AHD369" s="7"/>
      <c r="AHE369" s="7"/>
      <c r="AHF369" s="7"/>
      <c r="AHG369" s="7"/>
      <c r="AHH369" s="7"/>
      <c r="AHI369" s="7"/>
      <c r="AHJ369" s="7"/>
      <c r="AHK369" s="7"/>
      <c r="AHL369" s="7"/>
      <c r="AHM369" s="7"/>
      <c r="AHN369" s="7"/>
      <c r="AHO369" s="7"/>
      <c r="AHP369" s="7"/>
      <c r="AHQ369" s="7"/>
      <c r="AHR369" s="7"/>
      <c r="AHS369" s="7"/>
      <c r="AHT369" s="7"/>
      <c r="AHU369" s="7"/>
      <c r="AHV369" s="7"/>
      <c r="AHW369" s="7"/>
      <c r="AHX369" s="7"/>
      <c r="AHY369" s="7"/>
      <c r="AHZ369" s="7"/>
      <c r="AIA369" s="7"/>
      <c r="AIB369" s="7"/>
      <c r="AIC369" s="7"/>
      <c r="AID369" s="7"/>
      <c r="AIE369" s="7"/>
      <c r="AIF369" s="7"/>
      <c r="AIG369" s="7"/>
      <c r="AIH369" s="7"/>
      <c r="AII369" s="7"/>
      <c r="AIJ369" s="7"/>
      <c r="AIK369" s="7"/>
      <c r="AIL369" s="7"/>
      <c r="AIM369" s="7"/>
      <c r="AIN369" s="7"/>
      <c r="AIO369" s="7"/>
      <c r="AIP369" s="7"/>
      <c r="AIQ369" s="7"/>
      <c r="AIR369" s="7"/>
      <c r="AIS369" s="7"/>
      <c r="AIT369" s="7"/>
      <c r="AIU369" s="7"/>
      <c r="AIV369" s="7"/>
      <c r="AIW369" s="7"/>
      <c r="AIX369" s="7"/>
      <c r="AIY369" s="7"/>
      <c r="AIZ369" s="7"/>
      <c r="AJA369" s="7"/>
      <c r="AJB369" s="7"/>
      <c r="AJC369" s="7"/>
      <c r="AJD369" s="7"/>
      <c r="AJE369" s="7"/>
      <c r="AJF369" s="7"/>
      <c r="AJG369" s="7"/>
      <c r="AJH369" s="7"/>
      <c r="AJI369" s="7"/>
      <c r="AJJ369" s="7"/>
      <c r="AJK369" s="7"/>
      <c r="AJL369" s="7"/>
      <c r="AJM369" s="7"/>
      <c r="AJN369" s="7"/>
      <c r="AJO369" s="7"/>
      <c r="AJP369" s="7"/>
      <c r="AJQ369" s="7"/>
      <c r="AJR369" s="7"/>
      <c r="AJS369" s="7"/>
      <c r="AJT369" s="7"/>
      <c r="AJU369" s="7"/>
      <c r="AJV369" s="7"/>
      <c r="AJW369" s="7"/>
      <c r="AJX369" s="7"/>
      <c r="AJY369" s="7"/>
      <c r="AJZ369" s="7"/>
      <c r="AKA369" s="7"/>
      <c r="AKB369" s="7"/>
      <c r="AKC369" s="7"/>
      <c r="AKD369" s="7"/>
      <c r="AKE369" s="7"/>
      <c r="AKF369" s="7"/>
      <c r="AKG369" s="7"/>
      <c r="AKH369" s="7"/>
      <c r="AKI369" s="7"/>
      <c r="AKJ369" s="7"/>
      <c r="AKK369" s="7"/>
      <c r="AKL369" s="7"/>
      <c r="AKM369" s="7"/>
      <c r="AKN369" s="7"/>
      <c r="AKO369" s="7"/>
      <c r="AKP369" s="7"/>
      <c r="AKQ369" s="7"/>
      <c r="AKR369" s="7"/>
      <c r="AKS369" s="7"/>
      <c r="AKT369" s="7"/>
      <c r="AKU369" s="7"/>
      <c r="AKV369" s="7"/>
      <c r="AKW369" s="7"/>
      <c r="AKX369" s="7"/>
      <c r="AKY369" s="7"/>
      <c r="AKZ369" s="7"/>
      <c r="ALA369" s="7"/>
      <c r="ALB369" s="7"/>
      <c r="ALC369" s="7"/>
      <c r="ALD369" s="7"/>
      <c r="ALE369" s="7"/>
      <c r="ALF369" s="7"/>
      <c r="ALG369" s="7"/>
      <c r="ALH369" s="7"/>
      <c r="ALI369" s="7"/>
      <c r="ALJ369" s="7"/>
      <c r="ALK369" s="7"/>
      <c r="ALL369" s="7"/>
      <c r="ALM369" s="7"/>
      <c r="ALN369" s="7"/>
      <c r="ALO369" s="7"/>
      <c r="ALP369" s="7"/>
      <c r="ALQ369" s="7"/>
      <c r="ALR369" s="7"/>
      <c r="ALS369" s="7"/>
      <c r="ALT369" s="7"/>
      <c r="ALU369" s="7"/>
      <c r="ALV369" s="7"/>
      <c r="ALW369" s="7"/>
      <c r="ALX369" s="7"/>
      <c r="ALY369" s="7"/>
      <c r="ALZ369" s="7"/>
      <c r="AMA369" s="7"/>
      <c r="AMB369" s="7"/>
      <c r="AMC369" s="7"/>
      <c r="AMD369" s="7"/>
      <c r="AME369" s="7"/>
      <c r="AMF369" s="7"/>
      <c r="AMG369" s="7"/>
      <c r="AMH369" s="7"/>
      <c r="AMI369" s="7"/>
      <c r="AMJ369" s="7"/>
      <c r="AMK369" s="7"/>
      <c r="AML369" s="7"/>
    </row>
    <row r="370" spans="1:1026" x14ac:dyDescent="0.25">
      <c r="A370" s="49"/>
      <c r="B370" s="21"/>
      <c r="C370" s="27"/>
      <c r="D370" s="28"/>
      <c r="E370" s="10"/>
      <c r="F370" s="42">
        <v>0</v>
      </c>
      <c r="G370" s="11"/>
      <c r="H370" s="12"/>
      <c r="I370" s="26"/>
      <c r="J370" s="13"/>
      <c r="K370" s="26"/>
      <c r="L370" s="14"/>
      <c r="M370" s="11"/>
      <c r="N370" s="15"/>
      <c r="O370" s="26"/>
      <c r="P370" s="17"/>
      <c r="Q370" s="47"/>
      <c r="R370" s="19"/>
      <c r="S370" s="19"/>
      <c r="T370" s="19"/>
      <c r="U370" s="18"/>
      <c r="V370" s="16"/>
      <c r="W370" s="18"/>
      <c r="X370" s="19"/>
      <c r="Y370" s="19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7"/>
      <c r="ST370" s="7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  <c r="TV370" s="7"/>
      <c r="TW370" s="7"/>
      <c r="TX370" s="7"/>
      <c r="TY370" s="7"/>
      <c r="TZ370" s="7"/>
      <c r="UA370" s="7"/>
      <c r="UB370" s="7"/>
      <c r="UC370" s="7"/>
      <c r="UD370" s="7"/>
      <c r="UE370" s="7"/>
      <c r="UF370" s="7"/>
      <c r="UG370" s="7"/>
      <c r="UH370" s="7"/>
      <c r="UI370" s="7"/>
      <c r="UJ370" s="7"/>
      <c r="UK370" s="7"/>
      <c r="UL370" s="7"/>
      <c r="UM370" s="7"/>
      <c r="UN370" s="7"/>
      <c r="UO370" s="7"/>
      <c r="UP370" s="7"/>
      <c r="UQ370" s="7"/>
      <c r="UR370" s="7"/>
      <c r="US370" s="7"/>
      <c r="UT370" s="7"/>
      <c r="UU370" s="7"/>
      <c r="UV370" s="7"/>
      <c r="UW370" s="7"/>
      <c r="UX370" s="7"/>
      <c r="UY370" s="7"/>
      <c r="UZ370" s="7"/>
      <c r="VA370" s="7"/>
      <c r="VB370" s="7"/>
      <c r="VC370" s="7"/>
      <c r="VD370" s="7"/>
      <c r="VE370" s="7"/>
      <c r="VF370" s="7"/>
      <c r="VG370" s="7"/>
      <c r="VH370" s="7"/>
      <c r="VI370" s="7"/>
      <c r="VJ370" s="7"/>
      <c r="VK370" s="7"/>
      <c r="VL370" s="7"/>
      <c r="VM370" s="7"/>
      <c r="VN370" s="7"/>
      <c r="VO370" s="7"/>
      <c r="VP370" s="7"/>
      <c r="VQ370" s="7"/>
      <c r="VR370" s="7"/>
      <c r="VS370" s="7"/>
      <c r="VT370" s="7"/>
      <c r="VU370" s="7"/>
      <c r="VV370" s="7"/>
      <c r="VW370" s="7"/>
      <c r="VX370" s="7"/>
      <c r="VY370" s="7"/>
      <c r="VZ370" s="7"/>
      <c r="WA370" s="7"/>
      <c r="WB370" s="7"/>
      <c r="WC370" s="7"/>
      <c r="WD370" s="7"/>
      <c r="WE370" s="7"/>
      <c r="WF370" s="7"/>
      <c r="WG370" s="7"/>
      <c r="WH370" s="7"/>
      <c r="WI370" s="7"/>
      <c r="WJ370" s="7"/>
      <c r="WK370" s="7"/>
      <c r="WL370" s="7"/>
      <c r="WM370" s="7"/>
      <c r="WN370" s="7"/>
      <c r="WO370" s="7"/>
      <c r="WP370" s="7"/>
      <c r="WQ370" s="7"/>
      <c r="WR370" s="7"/>
      <c r="WS370" s="7"/>
      <c r="WT370" s="7"/>
      <c r="WU370" s="7"/>
      <c r="WV370" s="7"/>
      <c r="WW370" s="7"/>
      <c r="WX370" s="7"/>
      <c r="WY370" s="7"/>
      <c r="WZ370" s="7"/>
      <c r="XA370" s="7"/>
      <c r="XB370" s="7"/>
      <c r="XC370" s="7"/>
      <c r="XD370" s="7"/>
      <c r="XE370" s="7"/>
      <c r="XF370" s="7"/>
      <c r="XG370" s="7"/>
      <c r="XH370" s="7"/>
      <c r="XI370" s="7"/>
      <c r="XJ370" s="7"/>
      <c r="XK370" s="7"/>
      <c r="XL370" s="7"/>
      <c r="XM370" s="7"/>
      <c r="XN370" s="7"/>
      <c r="XO370" s="7"/>
      <c r="XP370" s="7"/>
      <c r="XQ370" s="7"/>
      <c r="XR370" s="7"/>
      <c r="XS370" s="7"/>
      <c r="XT370" s="7"/>
      <c r="XU370" s="7"/>
      <c r="XV370" s="7"/>
      <c r="XW370" s="7"/>
      <c r="XX370" s="7"/>
      <c r="XY370" s="7"/>
      <c r="XZ370" s="7"/>
      <c r="YA370" s="7"/>
      <c r="YB370" s="7"/>
      <c r="YC370" s="7"/>
      <c r="YD370" s="7"/>
      <c r="YE370" s="7"/>
      <c r="YF370" s="7"/>
      <c r="YG370" s="7"/>
      <c r="YH370" s="7"/>
      <c r="YI370" s="7"/>
      <c r="YJ370" s="7"/>
      <c r="YK370" s="7"/>
      <c r="YL370" s="7"/>
      <c r="YM370" s="7"/>
      <c r="YN370" s="7"/>
      <c r="YO370" s="7"/>
      <c r="YP370" s="7"/>
      <c r="YQ370" s="7"/>
      <c r="YR370" s="7"/>
      <c r="YS370" s="7"/>
      <c r="YT370" s="7"/>
      <c r="YU370" s="7"/>
      <c r="YV370" s="7"/>
      <c r="YW370" s="7"/>
      <c r="YX370" s="7"/>
      <c r="YY370" s="7"/>
      <c r="YZ370" s="7"/>
      <c r="ZA370" s="7"/>
      <c r="ZB370" s="7"/>
      <c r="ZC370" s="7"/>
      <c r="ZD370" s="7"/>
      <c r="ZE370" s="7"/>
      <c r="ZF370" s="7"/>
      <c r="ZG370" s="7"/>
      <c r="ZH370" s="7"/>
      <c r="ZI370" s="7"/>
      <c r="ZJ370" s="7"/>
      <c r="ZK370" s="7"/>
      <c r="ZL370" s="7"/>
      <c r="ZM370" s="7"/>
      <c r="ZN370" s="7"/>
      <c r="ZO370" s="7"/>
      <c r="ZP370" s="7"/>
      <c r="ZQ370" s="7"/>
      <c r="ZR370" s="7"/>
      <c r="ZS370" s="7"/>
      <c r="ZT370" s="7"/>
      <c r="ZU370" s="7"/>
      <c r="ZV370" s="7"/>
      <c r="ZW370" s="7"/>
      <c r="ZX370" s="7"/>
      <c r="ZY370" s="7"/>
      <c r="ZZ370" s="7"/>
      <c r="AAA370" s="7"/>
      <c r="AAB370" s="7"/>
      <c r="AAC370" s="7"/>
      <c r="AAD370" s="7"/>
      <c r="AAE370" s="7"/>
      <c r="AAF370" s="7"/>
      <c r="AAG370" s="7"/>
      <c r="AAH370" s="7"/>
      <c r="AAI370" s="7"/>
      <c r="AAJ370" s="7"/>
      <c r="AAK370" s="7"/>
      <c r="AAL370" s="7"/>
      <c r="AAM370" s="7"/>
      <c r="AAN370" s="7"/>
      <c r="AAO370" s="7"/>
      <c r="AAP370" s="7"/>
      <c r="AAQ370" s="7"/>
      <c r="AAR370" s="7"/>
      <c r="AAS370" s="7"/>
      <c r="AAT370" s="7"/>
      <c r="AAU370" s="7"/>
      <c r="AAV370" s="7"/>
      <c r="AAW370" s="7"/>
      <c r="AAX370" s="7"/>
      <c r="AAY370" s="7"/>
      <c r="AAZ370" s="7"/>
      <c r="ABA370" s="7"/>
      <c r="ABB370" s="7"/>
      <c r="ABC370" s="7"/>
      <c r="ABD370" s="7"/>
      <c r="ABE370" s="7"/>
      <c r="ABF370" s="7"/>
      <c r="ABG370" s="7"/>
      <c r="ABH370" s="7"/>
      <c r="ABI370" s="7"/>
      <c r="ABJ370" s="7"/>
      <c r="ABK370" s="7"/>
      <c r="ABL370" s="7"/>
      <c r="ABM370" s="7"/>
      <c r="ABN370" s="7"/>
      <c r="ABO370" s="7"/>
      <c r="ABP370" s="7"/>
      <c r="ABQ370" s="7"/>
      <c r="ABR370" s="7"/>
      <c r="ABS370" s="7"/>
      <c r="ABT370" s="7"/>
      <c r="ABU370" s="7"/>
      <c r="ABV370" s="7"/>
      <c r="ABW370" s="7"/>
      <c r="ABX370" s="7"/>
      <c r="ABY370" s="7"/>
      <c r="ABZ370" s="7"/>
      <c r="ACA370" s="7"/>
      <c r="ACB370" s="7"/>
      <c r="ACC370" s="7"/>
      <c r="ACD370" s="7"/>
      <c r="ACE370" s="7"/>
      <c r="ACF370" s="7"/>
      <c r="ACG370" s="7"/>
      <c r="ACH370" s="7"/>
      <c r="ACI370" s="7"/>
      <c r="ACJ370" s="7"/>
      <c r="ACK370" s="7"/>
      <c r="ACL370" s="7"/>
      <c r="ACM370" s="7"/>
      <c r="ACN370" s="7"/>
      <c r="ACO370" s="7"/>
      <c r="ACP370" s="7"/>
      <c r="ACQ370" s="7"/>
      <c r="ACR370" s="7"/>
      <c r="ACS370" s="7"/>
      <c r="ACT370" s="7"/>
      <c r="ACU370" s="7"/>
      <c r="ACV370" s="7"/>
      <c r="ACW370" s="7"/>
      <c r="ACX370" s="7"/>
      <c r="ACY370" s="7"/>
      <c r="ACZ370" s="7"/>
      <c r="ADA370" s="7"/>
      <c r="ADB370" s="7"/>
      <c r="ADC370" s="7"/>
      <c r="ADD370" s="7"/>
      <c r="ADE370" s="7"/>
      <c r="ADF370" s="7"/>
      <c r="ADG370" s="7"/>
      <c r="ADH370" s="7"/>
      <c r="ADI370" s="7"/>
      <c r="ADJ370" s="7"/>
      <c r="ADK370" s="7"/>
      <c r="ADL370" s="7"/>
      <c r="ADM370" s="7"/>
      <c r="ADN370" s="7"/>
      <c r="ADO370" s="7"/>
      <c r="ADP370" s="7"/>
      <c r="ADQ370" s="7"/>
      <c r="ADR370" s="7"/>
      <c r="ADS370" s="7"/>
      <c r="ADT370" s="7"/>
      <c r="ADU370" s="7"/>
      <c r="ADV370" s="7"/>
      <c r="ADW370" s="7"/>
      <c r="ADX370" s="7"/>
      <c r="ADY370" s="7"/>
      <c r="ADZ370" s="7"/>
      <c r="AEA370" s="7"/>
      <c r="AEB370" s="7"/>
      <c r="AEC370" s="7"/>
      <c r="AED370" s="7"/>
      <c r="AEE370" s="7"/>
      <c r="AEF370" s="7"/>
      <c r="AEG370" s="7"/>
      <c r="AEH370" s="7"/>
      <c r="AEI370" s="7"/>
      <c r="AEJ370" s="7"/>
      <c r="AEK370" s="7"/>
      <c r="AEL370" s="7"/>
      <c r="AEM370" s="7"/>
      <c r="AEN370" s="7"/>
      <c r="AEO370" s="7"/>
      <c r="AEP370" s="7"/>
      <c r="AEQ370" s="7"/>
      <c r="AER370" s="7"/>
      <c r="AES370" s="7"/>
      <c r="AET370" s="7"/>
      <c r="AEU370" s="7"/>
      <c r="AEV370" s="7"/>
      <c r="AEW370" s="7"/>
      <c r="AEX370" s="7"/>
      <c r="AEY370" s="7"/>
      <c r="AEZ370" s="7"/>
      <c r="AFA370" s="7"/>
      <c r="AFB370" s="7"/>
      <c r="AFC370" s="7"/>
      <c r="AFD370" s="7"/>
      <c r="AFE370" s="7"/>
      <c r="AFF370" s="7"/>
      <c r="AFG370" s="7"/>
      <c r="AFH370" s="7"/>
      <c r="AFI370" s="7"/>
      <c r="AFJ370" s="7"/>
      <c r="AFK370" s="7"/>
      <c r="AFL370" s="7"/>
      <c r="AFM370" s="7"/>
      <c r="AFN370" s="7"/>
      <c r="AFO370" s="7"/>
      <c r="AFP370" s="7"/>
      <c r="AFQ370" s="7"/>
      <c r="AFR370" s="7"/>
      <c r="AFS370" s="7"/>
      <c r="AFT370" s="7"/>
      <c r="AFU370" s="7"/>
      <c r="AFV370" s="7"/>
      <c r="AFW370" s="7"/>
      <c r="AFX370" s="7"/>
      <c r="AFY370" s="7"/>
      <c r="AFZ370" s="7"/>
      <c r="AGA370" s="7"/>
      <c r="AGB370" s="7"/>
      <c r="AGC370" s="7"/>
      <c r="AGD370" s="7"/>
      <c r="AGE370" s="7"/>
      <c r="AGF370" s="7"/>
      <c r="AGG370" s="7"/>
      <c r="AGH370" s="7"/>
      <c r="AGI370" s="7"/>
      <c r="AGJ370" s="7"/>
      <c r="AGK370" s="7"/>
      <c r="AGL370" s="7"/>
      <c r="AGM370" s="7"/>
      <c r="AGN370" s="7"/>
      <c r="AGO370" s="7"/>
      <c r="AGP370" s="7"/>
      <c r="AGQ370" s="7"/>
      <c r="AGR370" s="7"/>
      <c r="AGS370" s="7"/>
      <c r="AGT370" s="7"/>
      <c r="AGU370" s="7"/>
      <c r="AGV370" s="7"/>
      <c r="AGW370" s="7"/>
      <c r="AGX370" s="7"/>
      <c r="AGY370" s="7"/>
      <c r="AGZ370" s="7"/>
      <c r="AHA370" s="7"/>
      <c r="AHB370" s="7"/>
      <c r="AHC370" s="7"/>
      <c r="AHD370" s="7"/>
      <c r="AHE370" s="7"/>
      <c r="AHF370" s="7"/>
      <c r="AHG370" s="7"/>
      <c r="AHH370" s="7"/>
      <c r="AHI370" s="7"/>
      <c r="AHJ370" s="7"/>
      <c r="AHK370" s="7"/>
      <c r="AHL370" s="7"/>
      <c r="AHM370" s="7"/>
      <c r="AHN370" s="7"/>
      <c r="AHO370" s="7"/>
      <c r="AHP370" s="7"/>
      <c r="AHQ370" s="7"/>
      <c r="AHR370" s="7"/>
      <c r="AHS370" s="7"/>
      <c r="AHT370" s="7"/>
      <c r="AHU370" s="7"/>
      <c r="AHV370" s="7"/>
      <c r="AHW370" s="7"/>
      <c r="AHX370" s="7"/>
      <c r="AHY370" s="7"/>
      <c r="AHZ370" s="7"/>
      <c r="AIA370" s="7"/>
      <c r="AIB370" s="7"/>
      <c r="AIC370" s="7"/>
      <c r="AID370" s="7"/>
      <c r="AIE370" s="7"/>
      <c r="AIF370" s="7"/>
      <c r="AIG370" s="7"/>
      <c r="AIH370" s="7"/>
      <c r="AII370" s="7"/>
      <c r="AIJ370" s="7"/>
      <c r="AIK370" s="7"/>
      <c r="AIL370" s="7"/>
      <c r="AIM370" s="7"/>
      <c r="AIN370" s="7"/>
      <c r="AIO370" s="7"/>
      <c r="AIP370" s="7"/>
      <c r="AIQ370" s="7"/>
      <c r="AIR370" s="7"/>
      <c r="AIS370" s="7"/>
      <c r="AIT370" s="7"/>
      <c r="AIU370" s="7"/>
      <c r="AIV370" s="7"/>
      <c r="AIW370" s="7"/>
      <c r="AIX370" s="7"/>
      <c r="AIY370" s="7"/>
      <c r="AIZ370" s="7"/>
      <c r="AJA370" s="7"/>
      <c r="AJB370" s="7"/>
      <c r="AJC370" s="7"/>
      <c r="AJD370" s="7"/>
      <c r="AJE370" s="7"/>
      <c r="AJF370" s="7"/>
      <c r="AJG370" s="7"/>
      <c r="AJH370" s="7"/>
      <c r="AJI370" s="7"/>
      <c r="AJJ370" s="7"/>
      <c r="AJK370" s="7"/>
      <c r="AJL370" s="7"/>
      <c r="AJM370" s="7"/>
      <c r="AJN370" s="7"/>
      <c r="AJO370" s="7"/>
      <c r="AJP370" s="7"/>
      <c r="AJQ370" s="7"/>
      <c r="AJR370" s="7"/>
      <c r="AJS370" s="7"/>
      <c r="AJT370" s="7"/>
      <c r="AJU370" s="7"/>
      <c r="AJV370" s="7"/>
      <c r="AJW370" s="7"/>
      <c r="AJX370" s="7"/>
      <c r="AJY370" s="7"/>
      <c r="AJZ370" s="7"/>
      <c r="AKA370" s="7"/>
      <c r="AKB370" s="7"/>
      <c r="AKC370" s="7"/>
      <c r="AKD370" s="7"/>
      <c r="AKE370" s="7"/>
      <c r="AKF370" s="7"/>
      <c r="AKG370" s="7"/>
      <c r="AKH370" s="7"/>
      <c r="AKI370" s="7"/>
      <c r="AKJ370" s="7"/>
      <c r="AKK370" s="7"/>
      <c r="AKL370" s="7"/>
      <c r="AKM370" s="7"/>
      <c r="AKN370" s="7"/>
      <c r="AKO370" s="7"/>
      <c r="AKP370" s="7"/>
      <c r="AKQ370" s="7"/>
      <c r="AKR370" s="7"/>
      <c r="AKS370" s="7"/>
      <c r="AKT370" s="7"/>
      <c r="AKU370" s="7"/>
      <c r="AKV370" s="7"/>
      <c r="AKW370" s="7"/>
      <c r="AKX370" s="7"/>
      <c r="AKY370" s="7"/>
      <c r="AKZ370" s="7"/>
      <c r="ALA370" s="7"/>
      <c r="ALB370" s="7"/>
      <c r="ALC370" s="7"/>
      <c r="ALD370" s="7"/>
      <c r="ALE370" s="7"/>
      <c r="ALF370" s="7"/>
      <c r="ALG370" s="7"/>
      <c r="ALH370" s="7"/>
      <c r="ALI370" s="7"/>
      <c r="ALJ370" s="7"/>
      <c r="ALK370" s="7"/>
      <c r="ALL370" s="7"/>
      <c r="ALM370" s="7"/>
      <c r="ALN370" s="7"/>
      <c r="ALO370" s="7"/>
      <c r="ALP370" s="7"/>
      <c r="ALQ370" s="7"/>
      <c r="ALR370" s="7"/>
      <c r="ALS370" s="7"/>
      <c r="ALT370" s="7"/>
      <c r="ALU370" s="7"/>
      <c r="ALV370" s="7"/>
      <c r="ALW370" s="7"/>
      <c r="ALX370" s="7"/>
      <c r="ALY370" s="7"/>
      <c r="ALZ370" s="7"/>
      <c r="AMA370" s="7"/>
      <c r="AMB370" s="7"/>
      <c r="AMC370" s="7"/>
      <c r="AMD370" s="7"/>
      <c r="AME370" s="7"/>
      <c r="AMF370" s="7"/>
      <c r="AMG370" s="7"/>
      <c r="AMH370" s="7"/>
      <c r="AMI370" s="7"/>
      <c r="AMJ370" s="7"/>
      <c r="AMK370" s="7"/>
      <c r="AML370" s="7"/>
    </row>
    <row r="371" spans="1:1026" x14ac:dyDescent="0.25">
      <c r="A371" s="49"/>
      <c r="B371" s="21"/>
      <c r="C371" s="27"/>
      <c r="D371" s="28"/>
      <c r="E371" s="10"/>
      <c r="F371" s="42">
        <v>0</v>
      </c>
      <c r="G371" s="11"/>
      <c r="H371" s="12"/>
      <c r="I371" s="26"/>
      <c r="J371" s="13"/>
      <c r="K371" s="26"/>
      <c r="L371" s="14"/>
      <c r="M371" s="11"/>
      <c r="N371" s="15"/>
      <c r="O371" s="26"/>
      <c r="P371" s="17"/>
      <c r="Q371" s="47"/>
      <c r="R371" s="19"/>
      <c r="S371" s="19"/>
      <c r="T371" s="19"/>
      <c r="U371" s="18"/>
      <c r="V371" s="16"/>
      <c r="W371" s="18"/>
      <c r="X371" s="19"/>
      <c r="Y371" s="19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  <c r="OL371" s="7"/>
      <c r="OM371" s="7"/>
      <c r="ON371" s="7"/>
      <c r="OO371" s="7"/>
      <c r="OP371" s="7"/>
      <c r="OQ371" s="7"/>
      <c r="OR371" s="7"/>
      <c r="OS371" s="7"/>
      <c r="OT371" s="7"/>
      <c r="OU371" s="7"/>
      <c r="OV371" s="7"/>
      <c r="OW371" s="7"/>
      <c r="OX371" s="7"/>
      <c r="OY371" s="7"/>
      <c r="OZ371" s="7"/>
      <c r="PA371" s="7"/>
      <c r="PB371" s="7"/>
      <c r="PC371" s="7"/>
      <c r="PD371" s="7"/>
      <c r="PE371" s="7"/>
      <c r="PF371" s="7"/>
      <c r="PG371" s="7"/>
      <c r="PH371" s="7"/>
      <c r="PI371" s="7"/>
      <c r="PJ371" s="7"/>
      <c r="PK371" s="7"/>
      <c r="PL371" s="7"/>
      <c r="PM371" s="7"/>
      <c r="PN371" s="7"/>
      <c r="PO371" s="7"/>
      <c r="PP371" s="7"/>
      <c r="PQ371" s="7"/>
      <c r="PR371" s="7"/>
      <c r="PS371" s="7"/>
      <c r="PT371" s="7"/>
      <c r="PU371" s="7"/>
      <c r="PV371" s="7"/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/>
      <c r="QW371" s="7"/>
      <c r="QX371" s="7"/>
      <c r="QY371" s="7"/>
      <c r="QZ371" s="7"/>
      <c r="RA371" s="7"/>
      <c r="RB371" s="7"/>
      <c r="RC371" s="7"/>
      <c r="RD371" s="7"/>
      <c r="RE371" s="7"/>
      <c r="RF371" s="7"/>
      <c r="RG371" s="7"/>
      <c r="RH371" s="7"/>
      <c r="RI371" s="7"/>
      <c r="RJ371" s="7"/>
      <c r="RK371" s="7"/>
      <c r="RL371" s="7"/>
      <c r="RM371" s="7"/>
      <c r="RN371" s="7"/>
      <c r="RO371" s="7"/>
      <c r="RP371" s="7"/>
      <c r="RQ371" s="7"/>
      <c r="RR371" s="7"/>
      <c r="RS371" s="7"/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7"/>
      <c r="ST371" s="7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  <c r="TV371" s="7"/>
      <c r="TW371" s="7"/>
      <c r="TX371" s="7"/>
      <c r="TY371" s="7"/>
      <c r="TZ371" s="7"/>
      <c r="UA371" s="7"/>
      <c r="UB371" s="7"/>
      <c r="UC371" s="7"/>
      <c r="UD371" s="7"/>
      <c r="UE371" s="7"/>
      <c r="UF371" s="7"/>
      <c r="UG371" s="7"/>
      <c r="UH371" s="7"/>
      <c r="UI371" s="7"/>
      <c r="UJ371" s="7"/>
      <c r="UK371" s="7"/>
      <c r="UL371" s="7"/>
      <c r="UM371" s="7"/>
      <c r="UN371" s="7"/>
      <c r="UO371" s="7"/>
      <c r="UP371" s="7"/>
      <c r="UQ371" s="7"/>
      <c r="UR371" s="7"/>
      <c r="US371" s="7"/>
      <c r="UT371" s="7"/>
      <c r="UU371" s="7"/>
      <c r="UV371" s="7"/>
      <c r="UW371" s="7"/>
      <c r="UX371" s="7"/>
      <c r="UY371" s="7"/>
      <c r="UZ371" s="7"/>
      <c r="VA371" s="7"/>
      <c r="VB371" s="7"/>
      <c r="VC371" s="7"/>
      <c r="VD371" s="7"/>
      <c r="VE371" s="7"/>
      <c r="VF371" s="7"/>
      <c r="VG371" s="7"/>
      <c r="VH371" s="7"/>
      <c r="VI371" s="7"/>
      <c r="VJ371" s="7"/>
      <c r="VK371" s="7"/>
      <c r="VL371" s="7"/>
      <c r="VM371" s="7"/>
      <c r="VN371" s="7"/>
      <c r="VO371" s="7"/>
      <c r="VP371" s="7"/>
      <c r="VQ371" s="7"/>
      <c r="VR371" s="7"/>
      <c r="VS371" s="7"/>
      <c r="VT371" s="7"/>
      <c r="VU371" s="7"/>
      <c r="VV371" s="7"/>
      <c r="VW371" s="7"/>
      <c r="VX371" s="7"/>
      <c r="VY371" s="7"/>
      <c r="VZ371" s="7"/>
      <c r="WA371" s="7"/>
      <c r="WB371" s="7"/>
      <c r="WC371" s="7"/>
      <c r="WD371" s="7"/>
      <c r="WE371" s="7"/>
      <c r="WF371" s="7"/>
      <c r="WG371" s="7"/>
      <c r="WH371" s="7"/>
      <c r="WI371" s="7"/>
      <c r="WJ371" s="7"/>
      <c r="WK371" s="7"/>
      <c r="WL371" s="7"/>
      <c r="WM371" s="7"/>
      <c r="WN371" s="7"/>
      <c r="WO371" s="7"/>
      <c r="WP371" s="7"/>
      <c r="WQ371" s="7"/>
      <c r="WR371" s="7"/>
      <c r="WS371" s="7"/>
      <c r="WT371" s="7"/>
      <c r="WU371" s="7"/>
      <c r="WV371" s="7"/>
      <c r="WW371" s="7"/>
      <c r="WX371" s="7"/>
      <c r="WY371" s="7"/>
      <c r="WZ371" s="7"/>
      <c r="XA371" s="7"/>
      <c r="XB371" s="7"/>
      <c r="XC371" s="7"/>
      <c r="XD371" s="7"/>
      <c r="XE371" s="7"/>
      <c r="XF371" s="7"/>
      <c r="XG371" s="7"/>
      <c r="XH371" s="7"/>
      <c r="XI371" s="7"/>
      <c r="XJ371" s="7"/>
      <c r="XK371" s="7"/>
      <c r="XL371" s="7"/>
      <c r="XM371" s="7"/>
      <c r="XN371" s="7"/>
      <c r="XO371" s="7"/>
      <c r="XP371" s="7"/>
      <c r="XQ371" s="7"/>
      <c r="XR371" s="7"/>
      <c r="XS371" s="7"/>
      <c r="XT371" s="7"/>
      <c r="XU371" s="7"/>
      <c r="XV371" s="7"/>
      <c r="XW371" s="7"/>
      <c r="XX371" s="7"/>
      <c r="XY371" s="7"/>
      <c r="XZ371" s="7"/>
      <c r="YA371" s="7"/>
      <c r="YB371" s="7"/>
      <c r="YC371" s="7"/>
      <c r="YD371" s="7"/>
      <c r="YE371" s="7"/>
      <c r="YF371" s="7"/>
      <c r="YG371" s="7"/>
      <c r="YH371" s="7"/>
      <c r="YI371" s="7"/>
      <c r="YJ371" s="7"/>
      <c r="YK371" s="7"/>
      <c r="YL371" s="7"/>
      <c r="YM371" s="7"/>
      <c r="YN371" s="7"/>
      <c r="YO371" s="7"/>
      <c r="YP371" s="7"/>
      <c r="YQ371" s="7"/>
      <c r="YR371" s="7"/>
      <c r="YS371" s="7"/>
      <c r="YT371" s="7"/>
      <c r="YU371" s="7"/>
      <c r="YV371" s="7"/>
      <c r="YW371" s="7"/>
      <c r="YX371" s="7"/>
      <c r="YY371" s="7"/>
      <c r="YZ371" s="7"/>
      <c r="ZA371" s="7"/>
      <c r="ZB371" s="7"/>
      <c r="ZC371" s="7"/>
      <c r="ZD371" s="7"/>
      <c r="ZE371" s="7"/>
      <c r="ZF371" s="7"/>
      <c r="ZG371" s="7"/>
      <c r="ZH371" s="7"/>
      <c r="ZI371" s="7"/>
      <c r="ZJ371" s="7"/>
      <c r="ZK371" s="7"/>
      <c r="ZL371" s="7"/>
      <c r="ZM371" s="7"/>
      <c r="ZN371" s="7"/>
      <c r="ZO371" s="7"/>
      <c r="ZP371" s="7"/>
      <c r="ZQ371" s="7"/>
      <c r="ZR371" s="7"/>
      <c r="ZS371" s="7"/>
      <c r="ZT371" s="7"/>
      <c r="ZU371" s="7"/>
      <c r="ZV371" s="7"/>
      <c r="ZW371" s="7"/>
      <c r="ZX371" s="7"/>
      <c r="ZY371" s="7"/>
      <c r="ZZ371" s="7"/>
      <c r="AAA371" s="7"/>
      <c r="AAB371" s="7"/>
      <c r="AAC371" s="7"/>
      <c r="AAD371" s="7"/>
      <c r="AAE371" s="7"/>
      <c r="AAF371" s="7"/>
      <c r="AAG371" s="7"/>
      <c r="AAH371" s="7"/>
      <c r="AAI371" s="7"/>
      <c r="AAJ371" s="7"/>
      <c r="AAK371" s="7"/>
      <c r="AAL371" s="7"/>
      <c r="AAM371" s="7"/>
      <c r="AAN371" s="7"/>
      <c r="AAO371" s="7"/>
      <c r="AAP371" s="7"/>
      <c r="AAQ371" s="7"/>
      <c r="AAR371" s="7"/>
      <c r="AAS371" s="7"/>
      <c r="AAT371" s="7"/>
      <c r="AAU371" s="7"/>
      <c r="AAV371" s="7"/>
      <c r="AAW371" s="7"/>
      <c r="AAX371" s="7"/>
      <c r="AAY371" s="7"/>
      <c r="AAZ371" s="7"/>
      <c r="ABA371" s="7"/>
      <c r="ABB371" s="7"/>
      <c r="ABC371" s="7"/>
      <c r="ABD371" s="7"/>
      <c r="ABE371" s="7"/>
      <c r="ABF371" s="7"/>
      <c r="ABG371" s="7"/>
      <c r="ABH371" s="7"/>
      <c r="ABI371" s="7"/>
      <c r="ABJ371" s="7"/>
      <c r="ABK371" s="7"/>
      <c r="ABL371" s="7"/>
      <c r="ABM371" s="7"/>
      <c r="ABN371" s="7"/>
      <c r="ABO371" s="7"/>
      <c r="ABP371" s="7"/>
      <c r="ABQ371" s="7"/>
      <c r="ABR371" s="7"/>
      <c r="ABS371" s="7"/>
      <c r="ABT371" s="7"/>
      <c r="ABU371" s="7"/>
      <c r="ABV371" s="7"/>
      <c r="ABW371" s="7"/>
      <c r="ABX371" s="7"/>
      <c r="ABY371" s="7"/>
      <c r="ABZ371" s="7"/>
      <c r="ACA371" s="7"/>
      <c r="ACB371" s="7"/>
      <c r="ACC371" s="7"/>
      <c r="ACD371" s="7"/>
      <c r="ACE371" s="7"/>
      <c r="ACF371" s="7"/>
      <c r="ACG371" s="7"/>
      <c r="ACH371" s="7"/>
      <c r="ACI371" s="7"/>
      <c r="ACJ371" s="7"/>
      <c r="ACK371" s="7"/>
      <c r="ACL371" s="7"/>
      <c r="ACM371" s="7"/>
      <c r="ACN371" s="7"/>
      <c r="ACO371" s="7"/>
      <c r="ACP371" s="7"/>
      <c r="ACQ371" s="7"/>
      <c r="ACR371" s="7"/>
      <c r="ACS371" s="7"/>
      <c r="ACT371" s="7"/>
      <c r="ACU371" s="7"/>
      <c r="ACV371" s="7"/>
      <c r="ACW371" s="7"/>
      <c r="ACX371" s="7"/>
      <c r="ACY371" s="7"/>
      <c r="ACZ371" s="7"/>
      <c r="ADA371" s="7"/>
      <c r="ADB371" s="7"/>
      <c r="ADC371" s="7"/>
      <c r="ADD371" s="7"/>
      <c r="ADE371" s="7"/>
      <c r="ADF371" s="7"/>
      <c r="ADG371" s="7"/>
      <c r="ADH371" s="7"/>
      <c r="ADI371" s="7"/>
      <c r="ADJ371" s="7"/>
      <c r="ADK371" s="7"/>
      <c r="ADL371" s="7"/>
      <c r="ADM371" s="7"/>
      <c r="ADN371" s="7"/>
      <c r="ADO371" s="7"/>
      <c r="ADP371" s="7"/>
      <c r="ADQ371" s="7"/>
      <c r="ADR371" s="7"/>
      <c r="ADS371" s="7"/>
      <c r="ADT371" s="7"/>
      <c r="ADU371" s="7"/>
      <c r="ADV371" s="7"/>
      <c r="ADW371" s="7"/>
      <c r="ADX371" s="7"/>
      <c r="ADY371" s="7"/>
      <c r="ADZ371" s="7"/>
      <c r="AEA371" s="7"/>
      <c r="AEB371" s="7"/>
      <c r="AEC371" s="7"/>
      <c r="AED371" s="7"/>
      <c r="AEE371" s="7"/>
      <c r="AEF371" s="7"/>
      <c r="AEG371" s="7"/>
      <c r="AEH371" s="7"/>
      <c r="AEI371" s="7"/>
      <c r="AEJ371" s="7"/>
      <c r="AEK371" s="7"/>
      <c r="AEL371" s="7"/>
      <c r="AEM371" s="7"/>
      <c r="AEN371" s="7"/>
      <c r="AEO371" s="7"/>
      <c r="AEP371" s="7"/>
      <c r="AEQ371" s="7"/>
      <c r="AER371" s="7"/>
      <c r="AES371" s="7"/>
      <c r="AET371" s="7"/>
      <c r="AEU371" s="7"/>
      <c r="AEV371" s="7"/>
      <c r="AEW371" s="7"/>
      <c r="AEX371" s="7"/>
      <c r="AEY371" s="7"/>
      <c r="AEZ371" s="7"/>
      <c r="AFA371" s="7"/>
      <c r="AFB371" s="7"/>
      <c r="AFC371" s="7"/>
      <c r="AFD371" s="7"/>
      <c r="AFE371" s="7"/>
      <c r="AFF371" s="7"/>
      <c r="AFG371" s="7"/>
      <c r="AFH371" s="7"/>
      <c r="AFI371" s="7"/>
      <c r="AFJ371" s="7"/>
      <c r="AFK371" s="7"/>
      <c r="AFL371" s="7"/>
      <c r="AFM371" s="7"/>
      <c r="AFN371" s="7"/>
      <c r="AFO371" s="7"/>
      <c r="AFP371" s="7"/>
      <c r="AFQ371" s="7"/>
      <c r="AFR371" s="7"/>
      <c r="AFS371" s="7"/>
      <c r="AFT371" s="7"/>
      <c r="AFU371" s="7"/>
      <c r="AFV371" s="7"/>
      <c r="AFW371" s="7"/>
      <c r="AFX371" s="7"/>
      <c r="AFY371" s="7"/>
      <c r="AFZ371" s="7"/>
      <c r="AGA371" s="7"/>
      <c r="AGB371" s="7"/>
      <c r="AGC371" s="7"/>
      <c r="AGD371" s="7"/>
      <c r="AGE371" s="7"/>
      <c r="AGF371" s="7"/>
      <c r="AGG371" s="7"/>
      <c r="AGH371" s="7"/>
      <c r="AGI371" s="7"/>
      <c r="AGJ371" s="7"/>
      <c r="AGK371" s="7"/>
      <c r="AGL371" s="7"/>
      <c r="AGM371" s="7"/>
      <c r="AGN371" s="7"/>
      <c r="AGO371" s="7"/>
      <c r="AGP371" s="7"/>
      <c r="AGQ371" s="7"/>
      <c r="AGR371" s="7"/>
      <c r="AGS371" s="7"/>
      <c r="AGT371" s="7"/>
      <c r="AGU371" s="7"/>
      <c r="AGV371" s="7"/>
      <c r="AGW371" s="7"/>
      <c r="AGX371" s="7"/>
      <c r="AGY371" s="7"/>
      <c r="AGZ371" s="7"/>
      <c r="AHA371" s="7"/>
      <c r="AHB371" s="7"/>
      <c r="AHC371" s="7"/>
      <c r="AHD371" s="7"/>
      <c r="AHE371" s="7"/>
      <c r="AHF371" s="7"/>
      <c r="AHG371" s="7"/>
      <c r="AHH371" s="7"/>
      <c r="AHI371" s="7"/>
      <c r="AHJ371" s="7"/>
      <c r="AHK371" s="7"/>
      <c r="AHL371" s="7"/>
      <c r="AHM371" s="7"/>
      <c r="AHN371" s="7"/>
      <c r="AHO371" s="7"/>
      <c r="AHP371" s="7"/>
      <c r="AHQ371" s="7"/>
      <c r="AHR371" s="7"/>
      <c r="AHS371" s="7"/>
      <c r="AHT371" s="7"/>
      <c r="AHU371" s="7"/>
      <c r="AHV371" s="7"/>
      <c r="AHW371" s="7"/>
      <c r="AHX371" s="7"/>
      <c r="AHY371" s="7"/>
      <c r="AHZ371" s="7"/>
      <c r="AIA371" s="7"/>
      <c r="AIB371" s="7"/>
      <c r="AIC371" s="7"/>
      <c r="AID371" s="7"/>
      <c r="AIE371" s="7"/>
      <c r="AIF371" s="7"/>
      <c r="AIG371" s="7"/>
      <c r="AIH371" s="7"/>
      <c r="AII371" s="7"/>
      <c r="AIJ371" s="7"/>
      <c r="AIK371" s="7"/>
      <c r="AIL371" s="7"/>
      <c r="AIM371" s="7"/>
      <c r="AIN371" s="7"/>
      <c r="AIO371" s="7"/>
      <c r="AIP371" s="7"/>
      <c r="AIQ371" s="7"/>
      <c r="AIR371" s="7"/>
      <c r="AIS371" s="7"/>
      <c r="AIT371" s="7"/>
      <c r="AIU371" s="7"/>
      <c r="AIV371" s="7"/>
      <c r="AIW371" s="7"/>
      <c r="AIX371" s="7"/>
      <c r="AIY371" s="7"/>
      <c r="AIZ371" s="7"/>
      <c r="AJA371" s="7"/>
      <c r="AJB371" s="7"/>
      <c r="AJC371" s="7"/>
      <c r="AJD371" s="7"/>
      <c r="AJE371" s="7"/>
      <c r="AJF371" s="7"/>
      <c r="AJG371" s="7"/>
      <c r="AJH371" s="7"/>
      <c r="AJI371" s="7"/>
      <c r="AJJ371" s="7"/>
      <c r="AJK371" s="7"/>
      <c r="AJL371" s="7"/>
      <c r="AJM371" s="7"/>
      <c r="AJN371" s="7"/>
      <c r="AJO371" s="7"/>
      <c r="AJP371" s="7"/>
      <c r="AJQ371" s="7"/>
      <c r="AJR371" s="7"/>
      <c r="AJS371" s="7"/>
      <c r="AJT371" s="7"/>
      <c r="AJU371" s="7"/>
      <c r="AJV371" s="7"/>
      <c r="AJW371" s="7"/>
      <c r="AJX371" s="7"/>
      <c r="AJY371" s="7"/>
      <c r="AJZ371" s="7"/>
      <c r="AKA371" s="7"/>
      <c r="AKB371" s="7"/>
      <c r="AKC371" s="7"/>
      <c r="AKD371" s="7"/>
      <c r="AKE371" s="7"/>
      <c r="AKF371" s="7"/>
      <c r="AKG371" s="7"/>
      <c r="AKH371" s="7"/>
      <c r="AKI371" s="7"/>
      <c r="AKJ371" s="7"/>
      <c r="AKK371" s="7"/>
      <c r="AKL371" s="7"/>
      <c r="AKM371" s="7"/>
      <c r="AKN371" s="7"/>
      <c r="AKO371" s="7"/>
      <c r="AKP371" s="7"/>
      <c r="AKQ371" s="7"/>
      <c r="AKR371" s="7"/>
      <c r="AKS371" s="7"/>
      <c r="AKT371" s="7"/>
      <c r="AKU371" s="7"/>
      <c r="AKV371" s="7"/>
      <c r="AKW371" s="7"/>
      <c r="AKX371" s="7"/>
      <c r="AKY371" s="7"/>
      <c r="AKZ371" s="7"/>
      <c r="ALA371" s="7"/>
      <c r="ALB371" s="7"/>
      <c r="ALC371" s="7"/>
      <c r="ALD371" s="7"/>
      <c r="ALE371" s="7"/>
      <c r="ALF371" s="7"/>
      <c r="ALG371" s="7"/>
      <c r="ALH371" s="7"/>
      <c r="ALI371" s="7"/>
      <c r="ALJ371" s="7"/>
      <c r="ALK371" s="7"/>
      <c r="ALL371" s="7"/>
      <c r="ALM371" s="7"/>
      <c r="ALN371" s="7"/>
      <c r="ALO371" s="7"/>
      <c r="ALP371" s="7"/>
      <c r="ALQ371" s="7"/>
      <c r="ALR371" s="7"/>
      <c r="ALS371" s="7"/>
      <c r="ALT371" s="7"/>
      <c r="ALU371" s="7"/>
      <c r="ALV371" s="7"/>
      <c r="ALW371" s="7"/>
      <c r="ALX371" s="7"/>
      <c r="ALY371" s="7"/>
      <c r="ALZ371" s="7"/>
      <c r="AMA371" s="7"/>
      <c r="AMB371" s="7"/>
      <c r="AMC371" s="7"/>
      <c r="AMD371" s="7"/>
      <c r="AME371" s="7"/>
      <c r="AMF371" s="7"/>
      <c r="AMG371" s="7"/>
      <c r="AMH371" s="7"/>
      <c r="AMI371" s="7"/>
      <c r="AMJ371" s="7"/>
      <c r="AMK371" s="7"/>
      <c r="AML371" s="7"/>
    </row>
    <row r="372" spans="1:1026" x14ac:dyDescent="0.25">
      <c r="A372" s="49"/>
      <c r="B372" s="21"/>
      <c r="C372" s="27"/>
      <c r="D372" s="28"/>
      <c r="E372" s="10"/>
      <c r="F372" s="42">
        <v>0</v>
      </c>
      <c r="G372" s="11"/>
      <c r="H372" s="12"/>
      <c r="I372" s="26"/>
      <c r="J372" s="13"/>
      <c r="K372" s="26"/>
      <c r="L372" s="14"/>
      <c r="M372" s="11"/>
      <c r="N372" s="15"/>
      <c r="O372" s="26"/>
      <c r="P372" s="17"/>
      <c r="Q372" s="47"/>
      <c r="R372" s="19"/>
      <c r="S372" s="19"/>
      <c r="T372" s="19"/>
      <c r="U372" s="18"/>
      <c r="V372" s="16"/>
      <c r="W372" s="18"/>
      <c r="X372" s="19"/>
      <c r="Y372" s="19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  <c r="OL372" s="7"/>
      <c r="OM372" s="7"/>
      <c r="ON372" s="7"/>
      <c r="OO372" s="7"/>
      <c r="OP372" s="7"/>
      <c r="OQ372" s="7"/>
      <c r="OR372" s="7"/>
      <c r="OS372" s="7"/>
      <c r="OT372" s="7"/>
      <c r="OU372" s="7"/>
      <c r="OV372" s="7"/>
      <c r="OW372" s="7"/>
      <c r="OX372" s="7"/>
      <c r="OY372" s="7"/>
      <c r="OZ372" s="7"/>
      <c r="PA372" s="7"/>
      <c r="PB372" s="7"/>
      <c r="PC372" s="7"/>
      <c r="PD372" s="7"/>
      <c r="PE372" s="7"/>
      <c r="PF372" s="7"/>
      <c r="PG372" s="7"/>
      <c r="PH372" s="7"/>
      <c r="PI372" s="7"/>
      <c r="PJ372" s="7"/>
      <c r="PK372" s="7"/>
      <c r="PL372" s="7"/>
      <c r="PM372" s="7"/>
      <c r="PN372" s="7"/>
      <c r="PO372" s="7"/>
      <c r="PP372" s="7"/>
      <c r="PQ372" s="7"/>
      <c r="PR372" s="7"/>
      <c r="PS372" s="7"/>
      <c r="PT372" s="7"/>
      <c r="PU372" s="7"/>
      <c r="PV372" s="7"/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/>
      <c r="QW372" s="7"/>
      <c r="QX372" s="7"/>
      <c r="QY372" s="7"/>
      <c r="QZ372" s="7"/>
      <c r="RA372" s="7"/>
      <c r="RB372" s="7"/>
      <c r="RC372" s="7"/>
      <c r="RD372" s="7"/>
      <c r="RE372" s="7"/>
      <c r="RF372" s="7"/>
      <c r="RG372" s="7"/>
      <c r="RH372" s="7"/>
      <c r="RI372" s="7"/>
      <c r="RJ372" s="7"/>
      <c r="RK372" s="7"/>
      <c r="RL372" s="7"/>
      <c r="RM372" s="7"/>
      <c r="RN372" s="7"/>
      <c r="RO372" s="7"/>
      <c r="RP372" s="7"/>
      <c r="RQ372" s="7"/>
      <c r="RR372" s="7"/>
      <c r="RS372" s="7"/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7"/>
      <c r="ST372" s="7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  <c r="TV372" s="7"/>
      <c r="TW372" s="7"/>
      <c r="TX372" s="7"/>
      <c r="TY372" s="7"/>
      <c r="TZ372" s="7"/>
      <c r="UA372" s="7"/>
      <c r="UB372" s="7"/>
      <c r="UC372" s="7"/>
      <c r="UD372" s="7"/>
      <c r="UE372" s="7"/>
      <c r="UF372" s="7"/>
      <c r="UG372" s="7"/>
      <c r="UH372" s="7"/>
      <c r="UI372" s="7"/>
      <c r="UJ372" s="7"/>
      <c r="UK372" s="7"/>
      <c r="UL372" s="7"/>
      <c r="UM372" s="7"/>
      <c r="UN372" s="7"/>
      <c r="UO372" s="7"/>
      <c r="UP372" s="7"/>
      <c r="UQ372" s="7"/>
      <c r="UR372" s="7"/>
      <c r="US372" s="7"/>
      <c r="UT372" s="7"/>
      <c r="UU372" s="7"/>
      <c r="UV372" s="7"/>
      <c r="UW372" s="7"/>
      <c r="UX372" s="7"/>
      <c r="UY372" s="7"/>
      <c r="UZ372" s="7"/>
      <c r="VA372" s="7"/>
      <c r="VB372" s="7"/>
      <c r="VC372" s="7"/>
      <c r="VD372" s="7"/>
      <c r="VE372" s="7"/>
      <c r="VF372" s="7"/>
      <c r="VG372" s="7"/>
      <c r="VH372" s="7"/>
      <c r="VI372" s="7"/>
      <c r="VJ372" s="7"/>
      <c r="VK372" s="7"/>
      <c r="VL372" s="7"/>
      <c r="VM372" s="7"/>
      <c r="VN372" s="7"/>
      <c r="VO372" s="7"/>
      <c r="VP372" s="7"/>
      <c r="VQ372" s="7"/>
      <c r="VR372" s="7"/>
      <c r="VS372" s="7"/>
      <c r="VT372" s="7"/>
      <c r="VU372" s="7"/>
      <c r="VV372" s="7"/>
      <c r="VW372" s="7"/>
      <c r="VX372" s="7"/>
      <c r="VY372" s="7"/>
      <c r="VZ372" s="7"/>
      <c r="WA372" s="7"/>
      <c r="WB372" s="7"/>
      <c r="WC372" s="7"/>
      <c r="WD372" s="7"/>
      <c r="WE372" s="7"/>
      <c r="WF372" s="7"/>
      <c r="WG372" s="7"/>
      <c r="WH372" s="7"/>
      <c r="WI372" s="7"/>
      <c r="WJ372" s="7"/>
      <c r="WK372" s="7"/>
      <c r="WL372" s="7"/>
      <c r="WM372" s="7"/>
      <c r="WN372" s="7"/>
      <c r="WO372" s="7"/>
      <c r="WP372" s="7"/>
      <c r="WQ372" s="7"/>
      <c r="WR372" s="7"/>
      <c r="WS372" s="7"/>
      <c r="WT372" s="7"/>
      <c r="WU372" s="7"/>
      <c r="WV372" s="7"/>
      <c r="WW372" s="7"/>
      <c r="WX372" s="7"/>
      <c r="WY372" s="7"/>
      <c r="WZ372" s="7"/>
      <c r="XA372" s="7"/>
      <c r="XB372" s="7"/>
      <c r="XC372" s="7"/>
      <c r="XD372" s="7"/>
      <c r="XE372" s="7"/>
      <c r="XF372" s="7"/>
      <c r="XG372" s="7"/>
      <c r="XH372" s="7"/>
      <c r="XI372" s="7"/>
      <c r="XJ372" s="7"/>
      <c r="XK372" s="7"/>
      <c r="XL372" s="7"/>
      <c r="XM372" s="7"/>
      <c r="XN372" s="7"/>
      <c r="XO372" s="7"/>
      <c r="XP372" s="7"/>
      <c r="XQ372" s="7"/>
      <c r="XR372" s="7"/>
      <c r="XS372" s="7"/>
      <c r="XT372" s="7"/>
      <c r="XU372" s="7"/>
      <c r="XV372" s="7"/>
      <c r="XW372" s="7"/>
      <c r="XX372" s="7"/>
      <c r="XY372" s="7"/>
      <c r="XZ372" s="7"/>
      <c r="YA372" s="7"/>
      <c r="YB372" s="7"/>
      <c r="YC372" s="7"/>
      <c r="YD372" s="7"/>
      <c r="YE372" s="7"/>
      <c r="YF372" s="7"/>
      <c r="YG372" s="7"/>
      <c r="YH372" s="7"/>
      <c r="YI372" s="7"/>
      <c r="YJ372" s="7"/>
      <c r="YK372" s="7"/>
      <c r="YL372" s="7"/>
      <c r="YM372" s="7"/>
      <c r="YN372" s="7"/>
      <c r="YO372" s="7"/>
      <c r="YP372" s="7"/>
      <c r="YQ372" s="7"/>
      <c r="YR372" s="7"/>
      <c r="YS372" s="7"/>
      <c r="YT372" s="7"/>
      <c r="YU372" s="7"/>
      <c r="YV372" s="7"/>
      <c r="YW372" s="7"/>
      <c r="YX372" s="7"/>
      <c r="YY372" s="7"/>
      <c r="YZ372" s="7"/>
      <c r="ZA372" s="7"/>
      <c r="ZB372" s="7"/>
      <c r="ZC372" s="7"/>
      <c r="ZD372" s="7"/>
      <c r="ZE372" s="7"/>
      <c r="ZF372" s="7"/>
      <c r="ZG372" s="7"/>
      <c r="ZH372" s="7"/>
      <c r="ZI372" s="7"/>
      <c r="ZJ372" s="7"/>
      <c r="ZK372" s="7"/>
      <c r="ZL372" s="7"/>
      <c r="ZM372" s="7"/>
      <c r="ZN372" s="7"/>
      <c r="ZO372" s="7"/>
      <c r="ZP372" s="7"/>
      <c r="ZQ372" s="7"/>
      <c r="ZR372" s="7"/>
      <c r="ZS372" s="7"/>
      <c r="ZT372" s="7"/>
      <c r="ZU372" s="7"/>
      <c r="ZV372" s="7"/>
      <c r="ZW372" s="7"/>
      <c r="ZX372" s="7"/>
      <c r="ZY372" s="7"/>
      <c r="ZZ372" s="7"/>
      <c r="AAA372" s="7"/>
      <c r="AAB372" s="7"/>
      <c r="AAC372" s="7"/>
      <c r="AAD372" s="7"/>
      <c r="AAE372" s="7"/>
      <c r="AAF372" s="7"/>
      <c r="AAG372" s="7"/>
      <c r="AAH372" s="7"/>
      <c r="AAI372" s="7"/>
      <c r="AAJ372" s="7"/>
      <c r="AAK372" s="7"/>
      <c r="AAL372" s="7"/>
      <c r="AAM372" s="7"/>
      <c r="AAN372" s="7"/>
      <c r="AAO372" s="7"/>
      <c r="AAP372" s="7"/>
      <c r="AAQ372" s="7"/>
      <c r="AAR372" s="7"/>
      <c r="AAS372" s="7"/>
      <c r="AAT372" s="7"/>
      <c r="AAU372" s="7"/>
      <c r="AAV372" s="7"/>
      <c r="AAW372" s="7"/>
      <c r="AAX372" s="7"/>
      <c r="AAY372" s="7"/>
      <c r="AAZ372" s="7"/>
      <c r="ABA372" s="7"/>
      <c r="ABB372" s="7"/>
      <c r="ABC372" s="7"/>
      <c r="ABD372" s="7"/>
      <c r="ABE372" s="7"/>
      <c r="ABF372" s="7"/>
      <c r="ABG372" s="7"/>
      <c r="ABH372" s="7"/>
      <c r="ABI372" s="7"/>
      <c r="ABJ372" s="7"/>
      <c r="ABK372" s="7"/>
      <c r="ABL372" s="7"/>
      <c r="ABM372" s="7"/>
      <c r="ABN372" s="7"/>
      <c r="ABO372" s="7"/>
      <c r="ABP372" s="7"/>
      <c r="ABQ372" s="7"/>
      <c r="ABR372" s="7"/>
      <c r="ABS372" s="7"/>
      <c r="ABT372" s="7"/>
      <c r="ABU372" s="7"/>
      <c r="ABV372" s="7"/>
      <c r="ABW372" s="7"/>
      <c r="ABX372" s="7"/>
      <c r="ABY372" s="7"/>
      <c r="ABZ372" s="7"/>
      <c r="ACA372" s="7"/>
      <c r="ACB372" s="7"/>
      <c r="ACC372" s="7"/>
      <c r="ACD372" s="7"/>
      <c r="ACE372" s="7"/>
      <c r="ACF372" s="7"/>
      <c r="ACG372" s="7"/>
      <c r="ACH372" s="7"/>
      <c r="ACI372" s="7"/>
      <c r="ACJ372" s="7"/>
      <c r="ACK372" s="7"/>
      <c r="ACL372" s="7"/>
      <c r="ACM372" s="7"/>
      <c r="ACN372" s="7"/>
      <c r="ACO372" s="7"/>
      <c r="ACP372" s="7"/>
      <c r="ACQ372" s="7"/>
      <c r="ACR372" s="7"/>
      <c r="ACS372" s="7"/>
      <c r="ACT372" s="7"/>
      <c r="ACU372" s="7"/>
      <c r="ACV372" s="7"/>
      <c r="ACW372" s="7"/>
      <c r="ACX372" s="7"/>
      <c r="ACY372" s="7"/>
      <c r="ACZ372" s="7"/>
      <c r="ADA372" s="7"/>
      <c r="ADB372" s="7"/>
      <c r="ADC372" s="7"/>
      <c r="ADD372" s="7"/>
      <c r="ADE372" s="7"/>
      <c r="ADF372" s="7"/>
      <c r="ADG372" s="7"/>
      <c r="ADH372" s="7"/>
      <c r="ADI372" s="7"/>
      <c r="ADJ372" s="7"/>
      <c r="ADK372" s="7"/>
      <c r="ADL372" s="7"/>
      <c r="ADM372" s="7"/>
      <c r="ADN372" s="7"/>
      <c r="ADO372" s="7"/>
      <c r="ADP372" s="7"/>
      <c r="ADQ372" s="7"/>
      <c r="ADR372" s="7"/>
      <c r="ADS372" s="7"/>
      <c r="ADT372" s="7"/>
      <c r="ADU372" s="7"/>
      <c r="ADV372" s="7"/>
      <c r="ADW372" s="7"/>
      <c r="ADX372" s="7"/>
      <c r="ADY372" s="7"/>
      <c r="ADZ372" s="7"/>
      <c r="AEA372" s="7"/>
      <c r="AEB372" s="7"/>
      <c r="AEC372" s="7"/>
      <c r="AED372" s="7"/>
      <c r="AEE372" s="7"/>
      <c r="AEF372" s="7"/>
      <c r="AEG372" s="7"/>
      <c r="AEH372" s="7"/>
      <c r="AEI372" s="7"/>
      <c r="AEJ372" s="7"/>
      <c r="AEK372" s="7"/>
      <c r="AEL372" s="7"/>
      <c r="AEM372" s="7"/>
      <c r="AEN372" s="7"/>
      <c r="AEO372" s="7"/>
      <c r="AEP372" s="7"/>
      <c r="AEQ372" s="7"/>
      <c r="AER372" s="7"/>
      <c r="AES372" s="7"/>
      <c r="AET372" s="7"/>
      <c r="AEU372" s="7"/>
      <c r="AEV372" s="7"/>
      <c r="AEW372" s="7"/>
      <c r="AEX372" s="7"/>
      <c r="AEY372" s="7"/>
      <c r="AEZ372" s="7"/>
      <c r="AFA372" s="7"/>
      <c r="AFB372" s="7"/>
      <c r="AFC372" s="7"/>
      <c r="AFD372" s="7"/>
      <c r="AFE372" s="7"/>
      <c r="AFF372" s="7"/>
      <c r="AFG372" s="7"/>
      <c r="AFH372" s="7"/>
      <c r="AFI372" s="7"/>
      <c r="AFJ372" s="7"/>
      <c r="AFK372" s="7"/>
      <c r="AFL372" s="7"/>
      <c r="AFM372" s="7"/>
      <c r="AFN372" s="7"/>
      <c r="AFO372" s="7"/>
      <c r="AFP372" s="7"/>
      <c r="AFQ372" s="7"/>
      <c r="AFR372" s="7"/>
      <c r="AFS372" s="7"/>
      <c r="AFT372" s="7"/>
      <c r="AFU372" s="7"/>
      <c r="AFV372" s="7"/>
      <c r="AFW372" s="7"/>
      <c r="AFX372" s="7"/>
      <c r="AFY372" s="7"/>
      <c r="AFZ372" s="7"/>
      <c r="AGA372" s="7"/>
      <c r="AGB372" s="7"/>
      <c r="AGC372" s="7"/>
      <c r="AGD372" s="7"/>
      <c r="AGE372" s="7"/>
      <c r="AGF372" s="7"/>
      <c r="AGG372" s="7"/>
      <c r="AGH372" s="7"/>
      <c r="AGI372" s="7"/>
      <c r="AGJ372" s="7"/>
      <c r="AGK372" s="7"/>
      <c r="AGL372" s="7"/>
      <c r="AGM372" s="7"/>
      <c r="AGN372" s="7"/>
      <c r="AGO372" s="7"/>
      <c r="AGP372" s="7"/>
      <c r="AGQ372" s="7"/>
      <c r="AGR372" s="7"/>
      <c r="AGS372" s="7"/>
      <c r="AGT372" s="7"/>
      <c r="AGU372" s="7"/>
      <c r="AGV372" s="7"/>
      <c r="AGW372" s="7"/>
      <c r="AGX372" s="7"/>
      <c r="AGY372" s="7"/>
      <c r="AGZ372" s="7"/>
      <c r="AHA372" s="7"/>
      <c r="AHB372" s="7"/>
      <c r="AHC372" s="7"/>
      <c r="AHD372" s="7"/>
      <c r="AHE372" s="7"/>
      <c r="AHF372" s="7"/>
      <c r="AHG372" s="7"/>
      <c r="AHH372" s="7"/>
      <c r="AHI372" s="7"/>
      <c r="AHJ372" s="7"/>
      <c r="AHK372" s="7"/>
      <c r="AHL372" s="7"/>
      <c r="AHM372" s="7"/>
      <c r="AHN372" s="7"/>
      <c r="AHO372" s="7"/>
      <c r="AHP372" s="7"/>
      <c r="AHQ372" s="7"/>
      <c r="AHR372" s="7"/>
      <c r="AHS372" s="7"/>
      <c r="AHT372" s="7"/>
      <c r="AHU372" s="7"/>
      <c r="AHV372" s="7"/>
      <c r="AHW372" s="7"/>
      <c r="AHX372" s="7"/>
      <c r="AHY372" s="7"/>
      <c r="AHZ372" s="7"/>
      <c r="AIA372" s="7"/>
      <c r="AIB372" s="7"/>
      <c r="AIC372" s="7"/>
      <c r="AID372" s="7"/>
      <c r="AIE372" s="7"/>
      <c r="AIF372" s="7"/>
      <c r="AIG372" s="7"/>
      <c r="AIH372" s="7"/>
      <c r="AII372" s="7"/>
      <c r="AIJ372" s="7"/>
      <c r="AIK372" s="7"/>
      <c r="AIL372" s="7"/>
      <c r="AIM372" s="7"/>
      <c r="AIN372" s="7"/>
      <c r="AIO372" s="7"/>
      <c r="AIP372" s="7"/>
      <c r="AIQ372" s="7"/>
      <c r="AIR372" s="7"/>
      <c r="AIS372" s="7"/>
      <c r="AIT372" s="7"/>
      <c r="AIU372" s="7"/>
      <c r="AIV372" s="7"/>
      <c r="AIW372" s="7"/>
      <c r="AIX372" s="7"/>
      <c r="AIY372" s="7"/>
      <c r="AIZ372" s="7"/>
      <c r="AJA372" s="7"/>
      <c r="AJB372" s="7"/>
      <c r="AJC372" s="7"/>
      <c r="AJD372" s="7"/>
      <c r="AJE372" s="7"/>
      <c r="AJF372" s="7"/>
      <c r="AJG372" s="7"/>
      <c r="AJH372" s="7"/>
      <c r="AJI372" s="7"/>
      <c r="AJJ372" s="7"/>
      <c r="AJK372" s="7"/>
      <c r="AJL372" s="7"/>
      <c r="AJM372" s="7"/>
      <c r="AJN372" s="7"/>
      <c r="AJO372" s="7"/>
      <c r="AJP372" s="7"/>
      <c r="AJQ372" s="7"/>
      <c r="AJR372" s="7"/>
      <c r="AJS372" s="7"/>
      <c r="AJT372" s="7"/>
      <c r="AJU372" s="7"/>
      <c r="AJV372" s="7"/>
      <c r="AJW372" s="7"/>
      <c r="AJX372" s="7"/>
      <c r="AJY372" s="7"/>
      <c r="AJZ372" s="7"/>
      <c r="AKA372" s="7"/>
      <c r="AKB372" s="7"/>
      <c r="AKC372" s="7"/>
      <c r="AKD372" s="7"/>
      <c r="AKE372" s="7"/>
      <c r="AKF372" s="7"/>
      <c r="AKG372" s="7"/>
      <c r="AKH372" s="7"/>
      <c r="AKI372" s="7"/>
      <c r="AKJ372" s="7"/>
      <c r="AKK372" s="7"/>
      <c r="AKL372" s="7"/>
      <c r="AKM372" s="7"/>
      <c r="AKN372" s="7"/>
      <c r="AKO372" s="7"/>
      <c r="AKP372" s="7"/>
      <c r="AKQ372" s="7"/>
      <c r="AKR372" s="7"/>
      <c r="AKS372" s="7"/>
      <c r="AKT372" s="7"/>
      <c r="AKU372" s="7"/>
      <c r="AKV372" s="7"/>
      <c r="AKW372" s="7"/>
      <c r="AKX372" s="7"/>
      <c r="AKY372" s="7"/>
      <c r="AKZ372" s="7"/>
      <c r="ALA372" s="7"/>
      <c r="ALB372" s="7"/>
      <c r="ALC372" s="7"/>
      <c r="ALD372" s="7"/>
      <c r="ALE372" s="7"/>
      <c r="ALF372" s="7"/>
      <c r="ALG372" s="7"/>
      <c r="ALH372" s="7"/>
      <c r="ALI372" s="7"/>
      <c r="ALJ372" s="7"/>
      <c r="ALK372" s="7"/>
      <c r="ALL372" s="7"/>
      <c r="ALM372" s="7"/>
      <c r="ALN372" s="7"/>
      <c r="ALO372" s="7"/>
      <c r="ALP372" s="7"/>
      <c r="ALQ372" s="7"/>
      <c r="ALR372" s="7"/>
      <c r="ALS372" s="7"/>
      <c r="ALT372" s="7"/>
      <c r="ALU372" s="7"/>
      <c r="ALV372" s="7"/>
      <c r="ALW372" s="7"/>
      <c r="ALX372" s="7"/>
      <c r="ALY372" s="7"/>
      <c r="ALZ372" s="7"/>
      <c r="AMA372" s="7"/>
      <c r="AMB372" s="7"/>
      <c r="AMC372" s="7"/>
      <c r="AMD372" s="7"/>
      <c r="AME372" s="7"/>
      <c r="AMF372" s="7"/>
      <c r="AMG372" s="7"/>
      <c r="AMH372" s="7"/>
      <c r="AMI372" s="7"/>
      <c r="AMJ372" s="7"/>
      <c r="AMK372" s="7"/>
      <c r="AML372" s="7"/>
    </row>
    <row r="373" spans="1:1026" x14ac:dyDescent="0.25">
      <c r="A373" s="49"/>
      <c r="B373" s="21"/>
      <c r="C373" s="27"/>
      <c r="D373" s="28"/>
      <c r="E373" s="10"/>
      <c r="F373" s="42">
        <v>0</v>
      </c>
      <c r="G373" s="11"/>
      <c r="H373" s="12"/>
      <c r="I373" s="26"/>
      <c r="J373" s="13"/>
      <c r="K373" s="26"/>
      <c r="L373" s="14"/>
      <c r="M373" s="11"/>
      <c r="N373" s="15"/>
      <c r="O373" s="26"/>
      <c r="P373" s="17"/>
      <c r="Q373" s="47"/>
      <c r="R373" s="19"/>
      <c r="S373" s="19"/>
      <c r="T373" s="19"/>
      <c r="U373" s="18"/>
      <c r="V373" s="16"/>
      <c r="W373" s="18"/>
      <c r="X373" s="19"/>
      <c r="Y373" s="19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7"/>
      <c r="ST373" s="7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  <c r="TV373" s="7"/>
      <c r="TW373" s="7"/>
      <c r="TX373" s="7"/>
      <c r="TY373" s="7"/>
      <c r="TZ373" s="7"/>
      <c r="UA373" s="7"/>
      <c r="UB373" s="7"/>
      <c r="UC373" s="7"/>
      <c r="UD373" s="7"/>
      <c r="UE373" s="7"/>
      <c r="UF373" s="7"/>
      <c r="UG373" s="7"/>
      <c r="UH373" s="7"/>
      <c r="UI373" s="7"/>
      <c r="UJ373" s="7"/>
      <c r="UK373" s="7"/>
      <c r="UL373" s="7"/>
      <c r="UM373" s="7"/>
      <c r="UN373" s="7"/>
      <c r="UO373" s="7"/>
      <c r="UP373" s="7"/>
      <c r="UQ373" s="7"/>
      <c r="UR373" s="7"/>
      <c r="US373" s="7"/>
      <c r="UT373" s="7"/>
      <c r="UU373" s="7"/>
      <c r="UV373" s="7"/>
      <c r="UW373" s="7"/>
      <c r="UX373" s="7"/>
      <c r="UY373" s="7"/>
      <c r="UZ373" s="7"/>
      <c r="VA373" s="7"/>
      <c r="VB373" s="7"/>
      <c r="VC373" s="7"/>
      <c r="VD373" s="7"/>
      <c r="VE373" s="7"/>
      <c r="VF373" s="7"/>
      <c r="VG373" s="7"/>
      <c r="VH373" s="7"/>
      <c r="VI373" s="7"/>
      <c r="VJ373" s="7"/>
      <c r="VK373" s="7"/>
      <c r="VL373" s="7"/>
      <c r="VM373" s="7"/>
      <c r="VN373" s="7"/>
      <c r="VO373" s="7"/>
      <c r="VP373" s="7"/>
      <c r="VQ373" s="7"/>
      <c r="VR373" s="7"/>
      <c r="VS373" s="7"/>
      <c r="VT373" s="7"/>
      <c r="VU373" s="7"/>
      <c r="VV373" s="7"/>
      <c r="VW373" s="7"/>
      <c r="VX373" s="7"/>
      <c r="VY373" s="7"/>
      <c r="VZ373" s="7"/>
      <c r="WA373" s="7"/>
      <c r="WB373" s="7"/>
      <c r="WC373" s="7"/>
      <c r="WD373" s="7"/>
      <c r="WE373" s="7"/>
      <c r="WF373" s="7"/>
      <c r="WG373" s="7"/>
      <c r="WH373" s="7"/>
      <c r="WI373" s="7"/>
      <c r="WJ373" s="7"/>
      <c r="WK373" s="7"/>
      <c r="WL373" s="7"/>
      <c r="WM373" s="7"/>
      <c r="WN373" s="7"/>
      <c r="WO373" s="7"/>
      <c r="WP373" s="7"/>
      <c r="WQ373" s="7"/>
      <c r="WR373" s="7"/>
      <c r="WS373" s="7"/>
      <c r="WT373" s="7"/>
      <c r="WU373" s="7"/>
      <c r="WV373" s="7"/>
      <c r="WW373" s="7"/>
      <c r="WX373" s="7"/>
      <c r="WY373" s="7"/>
      <c r="WZ373" s="7"/>
      <c r="XA373" s="7"/>
      <c r="XB373" s="7"/>
      <c r="XC373" s="7"/>
      <c r="XD373" s="7"/>
      <c r="XE373" s="7"/>
      <c r="XF373" s="7"/>
      <c r="XG373" s="7"/>
      <c r="XH373" s="7"/>
      <c r="XI373" s="7"/>
      <c r="XJ373" s="7"/>
      <c r="XK373" s="7"/>
      <c r="XL373" s="7"/>
      <c r="XM373" s="7"/>
      <c r="XN373" s="7"/>
      <c r="XO373" s="7"/>
      <c r="XP373" s="7"/>
      <c r="XQ373" s="7"/>
      <c r="XR373" s="7"/>
      <c r="XS373" s="7"/>
      <c r="XT373" s="7"/>
      <c r="XU373" s="7"/>
      <c r="XV373" s="7"/>
      <c r="XW373" s="7"/>
      <c r="XX373" s="7"/>
      <c r="XY373" s="7"/>
      <c r="XZ373" s="7"/>
      <c r="YA373" s="7"/>
      <c r="YB373" s="7"/>
      <c r="YC373" s="7"/>
      <c r="YD373" s="7"/>
      <c r="YE373" s="7"/>
      <c r="YF373" s="7"/>
      <c r="YG373" s="7"/>
      <c r="YH373" s="7"/>
      <c r="YI373" s="7"/>
      <c r="YJ373" s="7"/>
      <c r="YK373" s="7"/>
      <c r="YL373" s="7"/>
      <c r="YM373" s="7"/>
      <c r="YN373" s="7"/>
      <c r="YO373" s="7"/>
      <c r="YP373" s="7"/>
      <c r="YQ373" s="7"/>
      <c r="YR373" s="7"/>
      <c r="YS373" s="7"/>
      <c r="YT373" s="7"/>
      <c r="YU373" s="7"/>
      <c r="YV373" s="7"/>
      <c r="YW373" s="7"/>
      <c r="YX373" s="7"/>
      <c r="YY373" s="7"/>
      <c r="YZ373" s="7"/>
      <c r="ZA373" s="7"/>
      <c r="ZB373" s="7"/>
      <c r="ZC373" s="7"/>
      <c r="ZD373" s="7"/>
      <c r="ZE373" s="7"/>
      <c r="ZF373" s="7"/>
      <c r="ZG373" s="7"/>
      <c r="ZH373" s="7"/>
      <c r="ZI373" s="7"/>
      <c r="ZJ373" s="7"/>
      <c r="ZK373" s="7"/>
      <c r="ZL373" s="7"/>
      <c r="ZM373" s="7"/>
      <c r="ZN373" s="7"/>
      <c r="ZO373" s="7"/>
      <c r="ZP373" s="7"/>
      <c r="ZQ373" s="7"/>
      <c r="ZR373" s="7"/>
      <c r="ZS373" s="7"/>
      <c r="ZT373" s="7"/>
      <c r="ZU373" s="7"/>
      <c r="ZV373" s="7"/>
      <c r="ZW373" s="7"/>
      <c r="ZX373" s="7"/>
      <c r="ZY373" s="7"/>
      <c r="ZZ373" s="7"/>
      <c r="AAA373" s="7"/>
      <c r="AAB373" s="7"/>
      <c r="AAC373" s="7"/>
      <c r="AAD373" s="7"/>
      <c r="AAE373" s="7"/>
      <c r="AAF373" s="7"/>
      <c r="AAG373" s="7"/>
      <c r="AAH373" s="7"/>
      <c r="AAI373" s="7"/>
      <c r="AAJ373" s="7"/>
      <c r="AAK373" s="7"/>
      <c r="AAL373" s="7"/>
      <c r="AAM373" s="7"/>
      <c r="AAN373" s="7"/>
      <c r="AAO373" s="7"/>
      <c r="AAP373" s="7"/>
      <c r="AAQ373" s="7"/>
      <c r="AAR373" s="7"/>
      <c r="AAS373" s="7"/>
      <c r="AAT373" s="7"/>
      <c r="AAU373" s="7"/>
      <c r="AAV373" s="7"/>
      <c r="AAW373" s="7"/>
      <c r="AAX373" s="7"/>
      <c r="AAY373" s="7"/>
      <c r="AAZ373" s="7"/>
      <c r="ABA373" s="7"/>
      <c r="ABB373" s="7"/>
      <c r="ABC373" s="7"/>
      <c r="ABD373" s="7"/>
      <c r="ABE373" s="7"/>
      <c r="ABF373" s="7"/>
      <c r="ABG373" s="7"/>
      <c r="ABH373" s="7"/>
      <c r="ABI373" s="7"/>
      <c r="ABJ373" s="7"/>
      <c r="ABK373" s="7"/>
      <c r="ABL373" s="7"/>
      <c r="ABM373" s="7"/>
      <c r="ABN373" s="7"/>
      <c r="ABO373" s="7"/>
      <c r="ABP373" s="7"/>
      <c r="ABQ373" s="7"/>
      <c r="ABR373" s="7"/>
      <c r="ABS373" s="7"/>
      <c r="ABT373" s="7"/>
      <c r="ABU373" s="7"/>
      <c r="ABV373" s="7"/>
      <c r="ABW373" s="7"/>
      <c r="ABX373" s="7"/>
      <c r="ABY373" s="7"/>
      <c r="ABZ373" s="7"/>
      <c r="ACA373" s="7"/>
      <c r="ACB373" s="7"/>
      <c r="ACC373" s="7"/>
      <c r="ACD373" s="7"/>
      <c r="ACE373" s="7"/>
      <c r="ACF373" s="7"/>
      <c r="ACG373" s="7"/>
      <c r="ACH373" s="7"/>
      <c r="ACI373" s="7"/>
      <c r="ACJ373" s="7"/>
      <c r="ACK373" s="7"/>
      <c r="ACL373" s="7"/>
      <c r="ACM373" s="7"/>
      <c r="ACN373" s="7"/>
      <c r="ACO373" s="7"/>
      <c r="ACP373" s="7"/>
      <c r="ACQ373" s="7"/>
      <c r="ACR373" s="7"/>
      <c r="ACS373" s="7"/>
      <c r="ACT373" s="7"/>
      <c r="ACU373" s="7"/>
      <c r="ACV373" s="7"/>
      <c r="ACW373" s="7"/>
      <c r="ACX373" s="7"/>
      <c r="ACY373" s="7"/>
      <c r="ACZ373" s="7"/>
      <c r="ADA373" s="7"/>
      <c r="ADB373" s="7"/>
      <c r="ADC373" s="7"/>
      <c r="ADD373" s="7"/>
      <c r="ADE373" s="7"/>
      <c r="ADF373" s="7"/>
      <c r="ADG373" s="7"/>
      <c r="ADH373" s="7"/>
      <c r="ADI373" s="7"/>
      <c r="ADJ373" s="7"/>
      <c r="ADK373" s="7"/>
      <c r="ADL373" s="7"/>
      <c r="ADM373" s="7"/>
      <c r="ADN373" s="7"/>
      <c r="ADO373" s="7"/>
      <c r="ADP373" s="7"/>
      <c r="ADQ373" s="7"/>
      <c r="ADR373" s="7"/>
      <c r="ADS373" s="7"/>
      <c r="ADT373" s="7"/>
      <c r="ADU373" s="7"/>
      <c r="ADV373" s="7"/>
      <c r="ADW373" s="7"/>
      <c r="ADX373" s="7"/>
      <c r="ADY373" s="7"/>
      <c r="ADZ373" s="7"/>
      <c r="AEA373" s="7"/>
      <c r="AEB373" s="7"/>
      <c r="AEC373" s="7"/>
      <c r="AED373" s="7"/>
      <c r="AEE373" s="7"/>
      <c r="AEF373" s="7"/>
      <c r="AEG373" s="7"/>
      <c r="AEH373" s="7"/>
      <c r="AEI373" s="7"/>
      <c r="AEJ373" s="7"/>
      <c r="AEK373" s="7"/>
      <c r="AEL373" s="7"/>
      <c r="AEM373" s="7"/>
      <c r="AEN373" s="7"/>
      <c r="AEO373" s="7"/>
      <c r="AEP373" s="7"/>
      <c r="AEQ373" s="7"/>
      <c r="AER373" s="7"/>
      <c r="AES373" s="7"/>
      <c r="AET373" s="7"/>
      <c r="AEU373" s="7"/>
      <c r="AEV373" s="7"/>
      <c r="AEW373" s="7"/>
      <c r="AEX373" s="7"/>
      <c r="AEY373" s="7"/>
      <c r="AEZ373" s="7"/>
      <c r="AFA373" s="7"/>
      <c r="AFB373" s="7"/>
      <c r="AFC373" s="7"/>
      <c r="AFD373" s="7"/>
      <c r="AFE373" s="7"/>
      <c r="AFF373" s="7"/>
      <c r="AFG373" s="7"/>
      <c r="AFH373" s="7"/>
      <c r="AFI373" s="7"/>
      <c r="AFJ373" s="7"/>
      <c r="AFK373" s="7"/>
      <c r="AFL373" s="7"/>
      <c r="AFM373" s="7"/>
      <c r="AFN373" s="7"/>
      <c r="AFO373" s="7"/>
      <c r="AFP373" s="7"/>
      <c r="AFQ373" s="7"/>
      <c r="AFR373" s="7"/>
      <c r="AFS373" s="7"/>
      <c r="AFT373" s="7"/>
      <c r="AFU373" s="7"/>
      <c r="AFV373" s="7"/>
      <c r="AFW373" s="7"/>
      <c r="AFX373" s="7"/>
      <c r="AFY373" s="7"/>
      <c r="AFZ373" s="7"/>
      <c r="AGA373" s="7"/>
      <c r="AGB373" s="7"/>
      <c r="AGC373" s="7"/>
      <c r="AGD373" s="7"/>
      <c r="AGE373" s="7"/>
      <c r="AGF373" s="7"/>
      <c r="AGG373" s="7"/>
      <c r="AGH373" s="7"/>
      <c r="AGI373" s="7"/>
      <c r="AGJ373" s="7"/>
      <c r="AGK373" s="7"/>
      <c r="AGL373" s="7"/>
      <c r="AGM373" s="7"/>
      <c r="AGN373" s="7"/>
      <c r="AGO373" s="7"/>
      <c r="AGP373" s="7"/>
      <c r="AGQ373" s="7"/>
      <c r="AGR373" s="7"/>
      <c r="AGS373" s="7"/>
      <c r="AGT373" s="7"/>
      <c r="AGU373" s="7"/>
      <c r="AGV373" s="7"/>
      <c r="AGW373" s="7"/>
      <c r="AGX373" s="7"/>
      <c r="AGY373" s="7"/>
      <c r="AGZ373" s="7"/>
      <c r="AHA373" s="7"/>
      <c r="AHB373" s="7"/>
      <c r="AHC373" s="7"/>
      <c r="AHD373" s="7"/>
      <c r="AHE373" s="7"/>
      <c r="AHF373" s="7"/>
      <c r="AHG373" s="7"/>
      <c r="AHH373" s="7"/>
      <c r="AHI373" s="7"/>
      <c r="AHJ373" s="7"/>
      <c r="AHK373" s="7"/>
      <c r="AHL373" s="7"/>
      <c r="AHM373" s="7"/>
      <c r="AHN373" s="7"/>
      <c r="AHO373" s="7"/>
      <c r="AHP373" s="7"/>
      <c r="AHQ373" s="7"/>
      <c r="AHR373" s="7"/>
      <c r="AHS373" s="7"/>
      <c r="AHT373" s="7"/>
      <c r="AHU373" s="7"/>
      <c r="AHV373" s="7"/>
      <c r="AHW373" s="7"/>
      <c r="AHX373" s="7"/>
      <c r="AHY373" s="7"/>
      <c r="AHZ373" s="7"/>
      <c r="AIA373" s="7"/>
      <c r="AIB373" s="7"/>
      <c r="AIC373" s="7"/>
      <c r="AID373" s="7"/>
      <c r="AIE373" s="7"/>
      <c r="AIF373" s="7"/>
      <c r="AIG373" s="7"/>
      <c r="AIH373" s="7"/>
      <c r="AII373" s="7"/>
      <c r="AIJ373" s="7"/>
      <c r="AIK373" s="7"/>
      <c r="AIL373" s="7"/>
      <c r="AIM373" s="7"/>
      <c r="AIN373" s="7"/>
      <c r="AIO373" s="7"/>
      <c r="AIP373" s="7"/>
      <c r="AIQ373" s="7"/>
      <c r="AIR373" s="7"/>
      <c r="AIS373" s="7"/>
      <c r="AIT373" s="7"/>
      <c r="AIU373" s="7"/>
      <c r="AIV373" s="7"/>
      <c r="AIW373" s="7"/>
      <c r="AIX373" s="7"/>
      <c r="AIY373" s="7"/>
      <c r="AIZ373" s="7"/>
      <c r="AJA373" s="7"/>
      <c r="AJB373" s="7"/>
      <c r="AJC373" s="7"/>
      <c r="AJD373" s="7"/>
      <c r="AJE373" s="7"/>
      <c r="AJF373" s="7"/>
      <c r="AJG373" s="7"/>
      <c r="AJH373" s="7"/>
      <c r="AJI373" s="7"/>
      <c r="AJJ373" s="7"/>
      <c r="AJK373" s="7"/>
      <c r="AJL373" s="7"/>
      <c r="AJM373" s="7"/>
      <c r="AJN373" s="7"/>
      <c r="AJO373" s="7"/>
      <c r="AJP373" s="7"/>
      <c r="AJQ373" s="7"/>
      <c r="AJR373" s="7"/>
      <c r="AJS373" s="7"/>
      <c r="AJT373" s="7"/>
      <c r="AJU373" s="7"/>
      <c r="AJV373" s="7"/>
      <c r="AJW373" s="7"/>
      <c r="AJX373" s="7"/>
      <c r="AJY373" s="7"/>
      <c r="AJZ373" s="7"/>
      <c r="AKA373" s="7"/>
      <c r="AKB373" s="7"/>
      <c r="AKC373" s="7"/>
      <c r="AKD373" s="7"/>
      <c r="AKE373" s="7"/>
      <c r="AKF373" s="7"/>
      <c r="AKG373" s="7"/>
      <c r="AKH373" s="7"/>
      <c r="AKI373" s="7"/>
      <c r="AKJ373" s="7"/>
      <c r="AKK373" s="7"/>
      <c r="AKL373" s="7"/>
      <c r="AKM373" s="7"/>
      <c r="AKN373" s="7"/>
      <c r="AKO373" s="7"/>
      <c r="AKP373" s="7"/>
      <c r="AKQ373" s="7"/>
      <c r="AKR373" s="7"/>
      <c r="AKS373" s="7"/>
      <c r="AKT373" s="7"/>
      <c r="AKU373" s="7"/>
      <c r="AKV373" s="7"/>
      <c r="AKW373" s="7"/>
      <c r="AKX373" s="7"/>
      <c r="AKY373" s="7"/>
      <c r="AKZ373" s="7"/>
      <c r="ALA373" s="7"/>
      <c r="ALB373" s="7"/>
      <c r="ALC373" s="7"/>
      <c r="ALD373" s="7"/>
      <c r="ALE373" s="7"/>
      <c r="ALF373" s="7"/>
      <c r="ALG373" s="7"/>
      <c r="ALH373" s="7"/>
      <c r="ALI373" s="7"/>
      <c r="ALJ373" s="7"/>
      <c r="ALK373" s="7"/>
      <c r="ALL373" s="7"/>
      <c r="ALM373" s="7"/>
      <c r="ALN373" s="7"/>
      <c r="ALO373" s="7"/>
      <c r="ALP373" s="7"/>
      <c r="ALQ373" s="7"/>
      <c r="ALR373" s="7"/>
      <c r="ALS373" s="7"/>
      <c r="ALT373" s="7"/>
      <c r="ALU373" s="7"/>
      <c r="ALV373" s="7"/>
      <c r="ALW373" s="7"/>
      <c r="ALX373" s="7"/>
      <c r="ALY373" s="7"/>
      <c r="ALZ373" s="7"/>
      <c r="AMA373" s="7"/>
      <c r="AMB373" s="7"/>
      <c r="AMC373" s="7"/>
      <c r="AMD373" s="7"/>
      <c r="AME373" s="7"/>
      <c r="AMF373" s="7"/>
      <c r="AMG373" s="7"/>
      <c r="AMH373" s="7"/>
      <c r="AMI373" s="7"/>
      <c r="AMJ373" s="7"/>
      <c r="AMK373" s="7"/>
      <c r="AML373" s="7"/>
    </row>
    <row r="374" spans="1:1026" x14ac:dyDescent="0.25">
      <c r="A374" s="49"/>
      <c r="B374" s="21"/>
      <c r="C374" s="27"/>
      <c r="D374" s="28"/>
      <c r="E374" s="10"/>
      <c r="F374" s="42">
        <v>0</v>
      </c>
      <c r="G374" s="11"/>
      <c r="H374" s="12"/>
      <c r="I374" s="26"/>
      <c r="J374" s="13"/>
      <c r="K374" s="26"/>
      <c r="L374" s="14"/>
      <c r="M374" s="11"/>
      <c r="N374" s="15"/>
      <c r="O374" s="26"/>
      <c r="P374" s="17"/>
      <c r="Q374" s="47"/>
      <c r="R374" s="19"/>
      <c r="S374" s="19"/>
      <c r="T374" s="19"/>
      <c r="U374" s="18"/>
      <c r="V374" s="16"/>
      <c r="W374" s="18"/>
      <c r="X374" s="19"/>
      <c r="Y374" s="19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  <c r="OL374" s="7"/>
      <c r="OM374" s="7"/>
      <c r="ON374" s="7"/>
      <c r="OO374" s="7"/>
      <c r="OP374" s="7"/>
      <c r="OQ374" s="7"/>
      <c r="OR374" s="7"/>
      <c r="OS374" s="7"/>
      <c r="OT374" s="7"/>
      <c r="OU374" s="7"/>
      <c r="OV374" s="7"/>
      <c r="OW374" s="7"/>
      <c r="OX374" s="7"/>
      <c r="OY374" s="7"/>
      <c r="OZ374" s="7"/>
      <c r="PA374" s="7"/>
      <c r="PB374" s="7"/>
      <c r="PC374" s="7"/>
      <c r="PD374" s="7"/>
      <c r="PE374" s="7"/>
      <c r="PF374" s="7"/>
      <c r="PG374" s="7"/>
      <c r="PH374" s="7"/>
      <c r="PI374" s="7"/>
      <c r="PJ374" s="7"/>
      <c r="PK374" s="7"/>
      <c r="PL374" s="7"/>
      <c r="PM374" s="7"/>
      <c r="PN374" s="7"/>
      <c r="PO374" s="7"/>
      <c r="PP374" s="7"/>
      <c r="PQ374" s="7"/>
      <c r="PR374" s="7"/>
      <c r="PS374" s="7"/>
      <c r="PT374" s="7"/>
      <c r="PU374" s="7"/>
      <c r="PV374" s="7"/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/>
      <c r="QW374" s="7"/>
      <c r="QX374" s="7"/>
      <c r="QY374" s="7"/>
      <c r="QZ374" s="7"/>
      <c r="RA374" s="7"/>
      <c r="RB374" s="7"/>
      <c r="RC374" s="7"/>
      <c r="RD374" s="7"/>
      <c r="RE374" s="7"/>
      <c r="RF374" s="7"/>
      <c r="RG374" s="7"/>
      <c r="RH374" s="7"/>
      <c r="RI374" s="7"/>
      <c r="RJ374" s="7"/>
      <c r="RK374" s="7"/>
      <c r="RL374" s="7"/>
      <c r="RM374" s="7"/>
      <c r="RN374" s="7"/>
      <c r="RO374" s="7"/>
      <c r="RP374" s="7"/>
      <c r="RQ374" s="7"/>
      <c r="RR374" s="7"/>
      <c r="RS374" s="7"/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7"/>
      <c r="ST374" s="7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  <c r="TV374" s="7"/>
      <c r="TW374" s="7"/>
      <c r="TX374" s="7"/>
      <c r="TY374" s="7"/>
      <c r="TZ374" s="7"/>
      <c r="UA374" s="7"/>
      <c r="UB374" s="7"/>
      <c r="UC374" s="7"/>
      <c r="UD374" s="7"/>
      <c r="UE374" s="7"/>
      <c r="UF374" s="7"/>
      <c r="UG374" s="7"/>
      <c r="UH374" s="7"/>
      <c r="UI374" s="7"/>
      <c r="UJ374" s="7"/>
      <c r="UK374" s="7"/>
      <c r="UL374" s="7"/>
      <c r="UM374" s="7"/>
      <c r="UN374" s="7"/>
      <c r="UO374" s="7"/>
      <c r="UP374" s="7"/>
      <c r="UQ374" s="7"/>
      <c r="UR374" s="7"/>
      <c r="US374" s="7"/>
      <c r="UT374" s="7"/>
      <c r="UU374" s="7"/>
      <c r="UV374" s="7"/>
      <c r="UW374" s="7"/>
      <c r="UX374" s="7"/>
      <c r="UY374" s="7"/>
      <c r="UZ374" s="7"/>
      <c r="VA374" s="7"/>
      <c r="VB374" s="7"/>
      <c r="VC374" s="7"/>
      <c r="VD374" s="7"/>
      <c r="VE374" s="7"/>
      <c r="VF374" s="7"/>
      <c r="VG374" s="7"/>
      <c r="VH374" s="7"/>
      <c r="VI374" s="7"/>
      <c r="VJ374" s="7"/>
      <c r="VK374" s="7"/>
      <c r="VL374" s="7"/>
      <c r="VM374" s="7"/>
      <c r="VN374" s="7"/>
      <c r="VO374" s="7"/>
      <c r="VP374" s="7"/>
      <c r="VQ374" s="7"/>
      <c r="VR374" s="7"/>
      <c r="VS374" s="7"/>
      <c r="VT374" s="7"/>
      <c r="VU374" s="7"/>
      <c r="VV374" s="7"/>
      <c r="VW374" s="7"/>
      <c r="VX374" s="7"/>
      <c r="VY374" s="7"/>
      <c r="VZ374" s="7"/>
      <c r="WA374" s="7"/>
      <c r="WB374" s="7"/>
      <c r="WC374" s="7"/>
      <c r="WD374" s="7"/>
      <c r="WE374" s="7"/>
      <c r="WF374" s="7"/>
      <c r="WG374" s="7"/>
      <c r="WH374" s="7"/>
      <c r="WI374" s="7"/>
      <c r="WJ374" s="7"/>
      <c r="WK374" s="7"/>
      <c r="WL374" s="7"/>
      <c r="WM374" s="7"/>
      <c r="WN374" s="7"/>
      <c r="WO374" s="7"/>
      <c r="WP374" s="7"/>
      <c r="WQ374" s="7"/>
      <c r="WR374" s="7"/>
      <c r="WS374" s="7"/>
      <c r="WT374" s="7"/>
      <c r="WU374" s="7"/>
      <c r="WV374" s="7"/>
      <c r="WW374" s="7"/>
      <c r="WX374" s="7"/>
      <c r="WY374" s="7"/>
      <c r="WZ374" s="7"/>
      <c r="XA374" s="7"/>
      <c r="XB374" s="7"/>
      <c r="XC374" s="7"/>
      <c r="XD374" s="7"/>
      <c r="XE374" s="7"/>
      <c r="XF374" s="7"/>
      <c r="XG374" s="7"/>
      <c r="XH374" s="7"/>
      <c r="XI374" s="7"/>
      <c r="XJ374" s="7"/>
      <c r="XK374" s="7"/>
      <c r="XL374" s="7"/>
      <c r="XM374" s="7"/>
      <c r="XN374" s="7"/>
      <c r="XO374" s="7"/>
      <c r="XP374" s="7"/>
      <c r="XQ374" s="7"/>
      <c r="XR374" s="7"/>
      <c r="XS374" s="7"/>
      <c r="XT374" s="7"/>
      <c r="XU374" s="7"/>
      <c r="XV374" s="7"/>
      <c r="XW374" s="7"/>
      <c r="XX374" s="7"/>
      <c r="XY374" s="7"/>
      <c r="XZ374" s="7"/>
      <c r="YA374" s="7"/>
      <c r="YB374" s="7"/>
      <c r="YC374" s="7"/>
      <c r="YD374" s="7"/>
      <c r="YE374" s="7"/>
      <c r="YF374" s="7"/>
      <c r="YG374" s="7"/>
      <c r="YH374" s="7"/>
      <c r="YI374" s="7"/>
      <c r="YJ374" s="7"/>
      <c r="YK374" s="7"/>
      <c r="YL374" s="7"/>
      <c r="YM374" s="7"/>
      <c r="YN374" s="7"/>
      <c r="YO374" s="7"/>
      <c r="YP374" s="7"/>
      <c r="YQ374" s="7"/>
      <c r="YR374" s="7"/>
      <c r="YS374" s="7"/>
      <c r="YT374" s="7"/>
      <c r="YU374" s="7"/>
      <c r="YV374" s="7"/>
      <c r="YW374" s="7"/>
      <c r="YX374" s="7"/>
      <c r="YY374" s="7"/>
      <c r="YZ374" s="7"/>
      <c r="ZA374" s="7"/>
      <c r="ZB374" s="7"/>
      <c r="ZC374" s="7"/>
      <c r="ZD374" s="7"/>
      <c r="ZE374" s="7"/>
      <c r="ZF374" s="7"/>
      <c r="ZG374" s="7"/>
      <c r="ZH374" s="7"/>
      <c r="ZI374" s="7"/>
      <c r="ZJ374" s="7"/>
      <c r="ZK374" s="7"/>
      <c r="ZL374" s="7"/>
      <c r="ZM374" s="7"/>
      <c r="ZN374" s="7"/>
      <c r="ZO374" s="7"/>
      <c r="ZP374" s="7"/>
      <c r="ZQ374" s="7"/>
      <c r="ZR374" s="7"/>
      <c r="ZS374" s="7"/>
      <c r="ZT374" s="7"/>
      <c r="ZU374" s="7"/>
      <c r="ZV374" s="7"/>
      <c r="ZW374" s="7"/>
      <c r="ZX374" s="7"/>
      <c r="ZY374" s="7"/>
      <c r="ZZ374" s="7"/>
      <c r="AAA374" s="7"/>
      <c r="AAB374" s="7"/>
      <c r="AAC374" s="7"/>
      <c r="AAD374" s="7"/>
      <c r="AAE374" s="7"/>
      <c r="AAF374" s="7"/>
      <c r="AAG374" s="7"/>
      <c r="AAH374" s="7"/>
      <c r="AAI374" s="7"/>
      <c r="AAJ374" s="7"/>
      <c r="AAK374" s="7"/>
      <c r="AAL374" s="7"/>
      <c r="AAM374" s="7"/>
      <c r="AAN374" s="7"/>
      <c r="AAO374" s="7"/>
      <c r="AAP374" s="7"/>
      <c r="AAQ374" s="7"/>
      <c r="AAR374" s="7"/>
      <c r="AAS374" s="7"/>
      <c r="AAT374" s="7"/>
      <c r="AAU374" s="7"/>
      <c r="AAV374" s="7"/>
      <c r="AAW374" s="7"/>
      <c r="AAX374" s="7"/>
      <c r="AAY374" s="7"/>
      <c r="AAZ374" s="7"/>
      <c r="ABA374" s="7"/>
      <c r="ABB374" s="7"/>
      <c r="ABC374" s="7"/>
      <c r="ABD374" s="7"/>
      <c r="ABE374" s="7"/>
      <c r="ABF374" s="7"/>
      <c r="ABG374" s="7"/>
      <c r="ABH374" s="7"/>
      <c r="ABI374" s="7"/>
      <c r="ABJ374" s="7"/>
      <c r="ABK374" s="7"/>
      <c r="ABL374" s="7"/>
      <c r="ABM374" s="7"/>
      <c r="ABN374" s="7"/>
      <c r="ABO374" s="7"/>
      <c r="ABP374" s="7"/>
      <c r="ABQ374" s="7"/>
      <c r="ABR374" s="7"/>
      <c r="ABS374" s="7"/>
      <c r="ABT374" s="7"/>
      <c r="ABU374" s="7"/>
      <c r="ABV374" s="7"/>
      <c r="ABW374" s="7"/>
      <c r="ABX374" s="7"/>
      <c r="ABY374" s="7"/>
      <c r="ABZ374" s="7"/>
      <c r="ACA374" s="7"/>
      <c r="ACB374" s="7"/>
      <c r="ACC374" s="7"/>
      <c r="ACD374" s="7"/>
      <c r="ACE374" s="7"/>
      <c r="ACF374" s="7"/>
      <c r="ACG374" s="7"/>
      <c r="ACH374" s="7"/>
      <c r="ACI374" s="7"/>
      <c r="ACJ374" s="7"/>
      <c r="ACK374" s="7"/>
      <c r="ACL374" s="7"/>
      <c r="ACM374" s="7"/>
      <c r="ACN374" s="7"/>
      <c r="ACO374" s="7"/>
      <c r="ACP374" s="7"/>
      <c r="ACQ374" s="7"/>
      <c r="ACR374" s="7"/>
      <c r="ACS374" s="7"/>
      <c r="ACT374" s="7"/>
      <c r="ACU374" s="7"/>
      <c r="ACV374" s="7"/>
      <c r="ACW374" s="7"/>
      <c r="ACX374" s="7"/>
      <c r="ACY374" s="7"/>
      <c r="ACZ374" s="7"/>
      <c r="ADA374" s="7"/>
      <c r="ADB374" s="7"/>
      <c r="ADC374" s="7"/>
      <c r="ADD374" s="7"/>
      <c r="ADE374" s="7"/>
      <c r="ADF374" s="7"/>
      <c r="ADG374" s="7"/>
      <c r="ADH374" s="7"/>
      <c r="ADI374" s="7"/>
      <c r="ADJ374" s="7"/>
      <c r="ADK374" s="7"/>
      <c r="ADL374" s="7"/>
      <c r="ADM374" s="7"/>
      <c r="ADN374" s="7"/>
      <c r="ADO374" s="7"/>
      <c r="ADP374" s="7"/>
      <c r="ADQ374" s="7"/>
      <c r="ADR374" s="7"/>
      <c r="ADS374" s="7"/>
      <c r="ADT374" s="7"/>
      <c r="ADU374" s="7"/>
      <c r="ADV374" s="7"/>
      <c r="ADW374" s="7"/>
      <c r="ADX374" s="7"/>
      <c r="ADY374" s="7"/>
      <c r="ADZ374" s="7"/>
      <c r="AEA374" s="7"/>
      <c r="AEB374" s="7"/>
      <c r="AEC374" s="7"/>
      <c r="AED374" s="7"/>
      <c r="AEE374" s="7"/>
      <c r="AEF374" s="7"/>
      <c r="AEG374" s="7"/>
      <c r="AEH374" s="7"/>
      <c r="AEI374" s="7"/>
      <c r="AEJ374" s="7"/>
      <c r="AEK374" s="7"/>
      <c r="AEL374" s="7"/>
      <c r="AEM374" s="7"/>
      <c r="AEN374" s="7"/>
      <c r="AEO374" s="7"/>
      <c r="AEP374" s="7"/>
      <c r="AEQ374" s="7"/>
      <c r="AER374" s="7"/>
      <c r="AES374" s="7"/>
      <c r="AET374" s="7"/>
      <c r="AEU374" s="7"/>
      <c r="AEV374" s="7"/>
      <c r="AEW374" s="7"/>
      <c r="AEX374" s="7"/>
      <c r="AEY374" s="7"/>
      <c r="AEZ374" s="7"/>
      <c r="AFA374" s="7"/>
      <c r="AFB374" s="7"/>
      <c r="AFC374" s="7"/>
      <c r="AFD374" s="7"/>
      <c r="AFE374" s="7"/>
      <c r="AFF374" s="7"/>
      <c r="AFG374" s="7"/>
      <c r="AFH374" s="7"/>
      <c r="AFI374" s="7"/>
      <c r="AFJ374" s="7"/>
      <c r="AFK374" s="7"/>
      <c r="AFL374" s="7"/>
      <c r="AFM374" s="7"/>
      <c r="AFN374" s="7"/>
      <c r="AFO374" s="7"/>
      <c r="AFP374" s="7"/>
      <c r="AFQ374" s="7"/>
      <c r="AFR374" s="7"/>
      <c r="AFS374" s="7"/>
      <c r="AFT374" s="7"/>
      <c r="AFU374" s="7"/>
      <c r="AFV374" s="7"/>
      <c r="AFW374" s="7"/>
      <c r="AFX374" s="7"/>
      <c r="AFY374" s="7"/>
      <c r="AFZ374" s="7"/>
      <c r="AGA374" s="7"/>
      <c r="AGB374" s="7"/>
      <c r="AGC374" s="7"/>
      <c r="AGD374" s="7"/>
      <c r="AGE374" s="7"/>
      <c r="AGF374" s="7"/>
      <c r="AGG374" s="7"/>
      <c r="AGH374" s="7"/>
      <c r="AGI374" s="7"/>
      <c r="AGJ374" s="7"/>
      <c r="AGK374" s="7"/>
      <c r="AGL374" s="7"/>
      <c r="AGM374" s="7"/>
      <c r="AGN374" s="7"/>
      <c r="AGO374" s="7"/>
      <c r="AGP374" s="7"/>
      <c r="AGQ374" s="7"/>
      <c r="AGR374" s="7"/>
      <c r="AGS374" s="7"/>
      <c r="AGT374" s="7"/>
      <c r="AGU374" s="7"/>
      <c r="AGV374" s="7"/>
      <c r="AGW374" s="7"/>
      <c r="AGX374" s="7"/>
      <c r="AGY374" s="7"/>
      <c r="AGZ374" s="7"/>
      <c r="AHA374" s="7"/>
      <c r="AHB374" s="7"/>
      <c r="AHC374" s="7"/>
      <c r="AHD374" s="7"/>
      <c r="AHE374" s="7"/>
      <c r="AHF374" s="7"/>
      <c r="AHG374" s="7"/>
      <c r="AHH374" s="7"/>
      <c r="AHI374" s="7"/>
      <c r="AHJ374" s="7"/>
      <c r="AHK374" s="7"/>
      <c r="AHL374" s="7"/>
      <c r="AHM374" s="7"/>
      <c r="AHN374" s="7"/>
      <c r="AHO374" s="7"/>
      <c r="AHP374" s="7"/>
      <c r="AHQ374" s="7"/>
      <c r="AHR374" s="7"/>
      <c r="AHS374" s="7"/>
      <c r="AHT374" s="7"/>
      <c r="AHU374" s="7"/>
      <c r="AHV374" s="7"/>
      <c r="AHW374" s="7"/>
      <c r="AHX374" s="7"/>
      <c r="AHY374" s="7"/>
      <c r="AHZ374" s="7"/>
      <c r="AIA374" s="7"/>
      <c r="AIB374" s="7"/>
      <c r="AIC374" s="7"/>
      <c r="AID374" s="7"/>
      <c r="AIE374" s="7"/>
      <c r="AIF374" s="7"/>
      <c r="AIG374" s="7"/>
      <c r="AIH374" s="7"/>
      <c r="AII374" s="7"/>
      <c r="AIJ374" s="7"/>
      <c r="AIK374" s="7"/>
      <c r="AIL374" s="7"/>
      <c r="AIM374" s="7"/>
      <c r="AIN374" s="7"/>
      <c r="AIO374" s="7"/>
      <c r="AIP374" s="7"/>
      <c r="AIQ374" s="7"/>
      <c r="AIR374" s="7"/>
      <c r="AIS374" s="7"/>
      <c r="AIT374" s="7"/>
      <c r="AIU374" s="7"/>
      <c r="AIV374" s="7"/>
      <c r="AIW374" s="7"/>
      <c r="AIX374" s="7"/>
      <c r="AIY374" s="7"/>
      <c r="AIZ374" s="7"/>
      <c r="AJA374" s="7"/>
      <c r="AJB374" s="7"/>
      <c r="AJC374" s="7"/>
      <c r="AJD374" s="7"/>
      <c r="AJE374" s="7"/>
      <c r="AJF374" s="7"/>
      <c r="AJG374" s="7"/>
      <c r="AJH374" s="7"/>
      <c r="AJI374" s="7"/>
      <c r="AJJ374" s="7"/>
      <c r="AJK374" s="7"/>
      <c r="AJL374" s="7"/>
      <c r="AJM374" s="7"/>
      <c r="AJN374" s="7"/>
      <c r="AJO374" s="7"/>
      <c r="AJP374" s="7"/>
      <c r="AJQ374" s="7"/>
      <c r="AJR374" s="7"/>
      <c r="AJS374" s="7"/>
      <c r="AJT374" s="7"/>
      <c r="AJU374" s="7"/>
      <c r="AJV374" s="7"/>
      <c r="AJW374" s="7"/>
      <c r="AJX374" s="7"/>
      <c r="AJY374" s="7"/>
      <c r="AJZ374" s="7"/>
      <c r="AKA374" s="7"/>
      <c r="AKB374" s="7"/>
      <c r="AKC374" s="7"/>
      <c r="AKD374" s="7"/>
      <c r="AKE374" s="7"/>
      <c r="AKF374" s="7"/>
      <c r="AKG374" s="7"/>
      <c r="AKH374" s="7"/>
      <c r="AKI374" s="7"/>
      <c r="AKJ374" s="7"/>
      <c r="AKK374" s="7"/>
      <c r="AKL374" s="7"/>
      <c r="AKM374" s="7"/>
      <c r="AKN374" s="7"/>
      <c r="AKO374" s="7"/>
      <c r="AKP374" s="7"/>
      <c r="AKQ374" s="7"/>
      <c r="AKR374" s="7"/>
      <c r="AKS374" s="7"/>
      <c r="AKT374" s="7"/>
      <c r="AKU374" s="7"/>
      <c r="AKV374" s="7"/>
      <c r="AKW374" s="7"/>
      <c r="AKX374" s="7"/>
      <c r="AKY374" s="7"/>
      <c r="AKZ374" s="7"/>
      <c r="ALA374" s="7"/>
      <c r="ALB374" s="7"/>
      <c r="ALC374" s="7"/>
      <c r="ALD374" s="7"/>
      <c r="ALE374" s="7"/>
      <c r="ALF374" s="7"/>
      <c r="ALG374" s="7"/>
      <c r="ALH374" s="7"/>
      <c r="ALI374" s="7"/>
      <c r="ALJ374" s="7"/>
      <c r="ALK374" s="7"/>
      <c r="ALL374" s="7"/>
      <c r="ALM374" s="7"/>
      <c r="ALN374" s="7"/>
      <c r="ALO374" s="7"/>
      <c r="ALP374" s="7"/>
      <c r="ALQ374" s="7"/>
      <c r="ALR374" s="7"/>
      <c r="ALS374" s="7"/>
      <c r="ALT374" s="7"/>
      <c r="ALU374" s="7"/>
      <c r="ALV374" s="7"/>
      <c r="ALW374" s="7"/>
      <c r="ALX374" s="7"/>
      <c r="ALY374" s="7"/>
      <c r="ALZ374" s="7"/>
      <c r="AMA374" s="7"/>
      <c r="AMB374" s="7"/>
      <c r="AMC374" s="7"/>
      <c r="AMD374" s="7"/>
      <c r="AME374" s="7"/>
      <c r="AMF374" s="7"/>
      <c r="AMG374" s="7"/>
      <c r="AMH374" s="7"/>
      <c r="AMI374" s="7"/>
      <c r="AMJ374" s="7"/>
      <c r="AMK374" s="7"/>
      <c r="AML374" s="7"/>
    </row>
    <row r="375" spans="1:1026" x14ac:dyDescent="0.25">
      <c r="A375" s="49"/>
      <c r="B375" s="21"/>
      <c r="C375" s="27"/>
      <c r="D375" s="28"/>
      <c r="E375" s="10"/>
      <c r="F375" s="42">
        <v>0</v>
      </c>
      <c r="G375" s="11"/>
      <c r="H375" s="12"/>
      <c r="I375" s="26"/>
      <c r="J375" s="13"/>
      <c r="K375" s="26"/>
      <c r="L375" s="14"/>
      <c r="M375" s="11"/>
      <c r="N375" s="15"/>
      <c r="O375" s="26"/>
      <c r="P375" s="17"/>
      <c r="Q375" s="47"/>
      <c r="R375" s="19"/>
      <c r="S375" s="19"/>
      <c r="T375" s="19"/>
      <c r="U375" s="18"/>
      <c r="V375" s="16"/>
      <c r="W375" s="18"/>
      <c r="X375" s="19"/>
      <c r="Y375" s="19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  <c r="OL375" s="7"/>
      <c r="OM375" s="7"/>
      <c r="ON375" s="7"/>
      <c r="OO375" s="7"/>
      <c r="OP375" s="7"/>
      <c r="OQ375" s="7"/>
      <c r="OR375" s="7"/>
      <c r="OS375" s="7"/>
      <c r="OT375" s="7"/>
      <c r="OU375" s="7"/>
      <c r="OV375" s="7"/>
      <c r="OW375" s="7"/>
      <c r="OX375" s="7"/>
      <c r="OY375" s="7"/>
      <c r="OZ375" s="7"/>
      <c r="PA375" s="7"/>
      <c r="PB375" s="7"/>
      <c r="PC375" s="7"/>
      <c r="PD375" s="7"/>
      <c r="PE375" s="7"/>
      <c r="PF375" s="7"/>
      <c r="PG375" s="7"/>
      <c r="PH375" s="7"/>
      <c r="PI375" s="7"/>
      <c r="PJ375" s="7"/>
      <c r="PK375" s="7"/>
      <c r="PL375" s="7"/>
      <c r="PM375" s="7"/>
      <c r="PN375" s="7"/>
      <c r="PO375" s="7"/>
      <c r="PP375" s="7"/>
      <c r="PQ375" s="7"/>
      <c r="PR375" s="7"/>
      <c r="PS375" s="7"/>
      <c r="PT375" s="7"/>
      <c r="PU375" s="7"/>
      <c r="PV375" s="7"/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/>
      <c r="QW375" s="7"/>
      <c r="QX375" s="7"/>
      <c r="QY375" s="7"/>
      <c r="QZ375" s="7"/>
      <c r="RA375" s="7"/>
      <c r="RB375" s="7"/>
      <c r="RC375" s="7"/>
      <c r="RD375" s="7"/>
      <c r="RE375" s="7"/>
      <c r="RF375" s="7"/>
      <c r="RG375" s="7"/>
      <c r="RH375" s="7"/>
      <c r="RI375" s="7"/>
      <c r="RJ375" s="7"/>
      <c r="RK375" s="7"/>
      <c r="RL375" s="7"/>
      <c r="RM375" s="7"/>
      <c r="RN375" s="7"/>
      <c r="RO375" s="7"/>
      <c r="RP375" s="7"/>
      <c r="RQ375" s="7"/>
      <c r="RR375" s="7"/>
      <c r="RS375" s="7"/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7"/>
      <c r="ST375" s="7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  <c r="TV375" s="7"/>
      <c r="TW375" s="7"/>
      <c r="TX375" s="7"/>
      <c r="TY375" s="7"/>
      <c r="TZ375" s="7"/>
      <c r="UA375" s="7"/>
      <c r="UB375" s="7"/>
      <c r="UC375" s="7"/>
      <c r="UD375" s="7"/>
      <c r="UE375" s="7"/>
      <c r="UF375" s="7"/>
      <c r="UG375" s="7"/>
      <c r="UH375" s="7"/>
      <c r="UI375" s="7"/>
      <c r="UJ375" s="7"/>
      <c r="UK375" s="7"/>
      <c r="UL375" s="7"/>
      <c r="UM375" s="7"/>
      <c r="UN375" s="7"/>
      <c r="UO375" s="7"/>
      <c r="UP375" s="7"/>
      <c r="UQ375" s="7"/>
      <c r="UR375" s="7"/>
      <c r="US375" s="7"/>
      <c r="UT375" s="7"/>
      <c r="UU375" s="7"/>
      <c r="UV375" s="7"/>
      <c r="UW375" s="7"/>
      <c r="UX375" s="7"/>
      <c r="UY375" s="7"/>
      <c r="UZ375" s="7"/>
      <c r="VA375" s="7"/>
      <c r="VB375" s="7"/>
      <c r="VC375" s="7"/>
      <c r="VD375" s="7"/>
      <c r="VE375" s="7"/>
      <c r="VF375" s="7"/>
      <c r="VG375" s="7"/>
      <c r="VH375" s="7"/>
      <c r="VI375" s="7"/>
      <c r="VJ375" s="7"/>
      <c r="VK375" s="7"/>
      <c r="VL375" s="7"/>
      <c r="VM375" s="7"/>
      <c r="VN375" s="7"/>
      <c r="VO375" s="7"/>
      <c r="VP375" s="7"/>
      <c r="VQ375" s="7"/>
      <c r="VR375" s="7"/>
      <c r="VS375" s="7"/>
      <c r="VT375" s="7"/>
      <c r="VU375" s="7"/>
      <c r="VV375" s="7"/>
      <c r="VW375" s="7"/>
      <c r="VX375" s="7"/>
      <c r="VY375" s="7"/>
      <c r="VZ375" s="7"/>
      <c r="WA375" s="7"/>
      <c r="WB375" s="7"/>
      <c r="WC375" s="7"/>
      <c r="WD375" s="7"/>
      <c r="WE375" s="7"/>
      <c r="WF375" s="7"/>
      <c r="WG375" s="7"/>
      <c r="WH375" s="7"/>
      <c r="WI375" s="7"/>
      <c r="WJ375" s="7"/>
      <c r="WK375" s="7"/>
      <c r="WL375" s="7"/>
      <c r="WM375" s="7"/>
      <c r="WN375" s="7"/>
      <c r="WO375" s="7"/>
      <c r="WP375" s="7"/>
      <c r="WQ375" s="7"/>
      <c r="WR375" s="7"/>
      <c r="WS375" s="7"/>
      <c r="WT375" s="7"/>
      <c r="WU375" s="7"/>
      <c r="WV375" s="7"/>
      <c r="WW375" s="7"/>
      <c r="WX375" s="7"/>
      <c r="WY375" s="7"/>
      <c r="WZ375" s="7"/>
      <c r="XA375" s="7"/>
      <c r="XB375" s="7"/>
      <c r="XC375" s="7"/>
      <c r="XD375" s="7"/>
      <c r="XE375" s="7"/>
      <c r="XF375" s="7"/>
      <c r="XG375" s="7"/>
      <c r="XH375" s="7"/>
      <c r="XI375" s="7"/>
      <c r="XJ375" s="7"/>
      <c r="XK375" s="7"/>
      <c r="XL375" s="7"/>
      <c r="XM375" s="7"/>
      <c r="XN375" s="7"/>
      <c r="XO375" s="7"/>
      <c r="XP375" s="7"/>
      <c r="XQ375" s="7"/>
      <c r="XR375" s="7"/>
      <c r="XS375" s="7"/>
      <c r="XT375" s="7"/>
      <c r="XU375" s="7"/>
      <c r="XV375" s="7"/>
      <c r="XW375" s="7"/>
      <c r="XX375" s="7"/>
      <c r="XY375" s="7"/>
      <c r="XZ375" s="7"/>
      <c r="YA375" s="7"/>
      <c r="YB375" s="7"/>
      <c r="YC375" s="7"/>
      <c r="YD375" s="7"/>
      <c r="YE375" s="7"/>
      <c r="YF375" s="7"/>
      <c r="YG375" s="7"/>
      <c r="YH375" s="7"/>
      <c r="YI375" s="7"/>
      <c r="YJ375" s="7"/>
      <c r="YK375" s="7"/>
      <c r="YL375" s="7"/>
      <c r="YM375" s="7"/>
      <c r="YN375" s="7"/>
      <c r="YO375" s="7"/>
      <c r="YP375" s="7"/>
      <c r="YQ375" s="7"/>
      <c r="YR375" s="7"/>
      <c r="YS375" s="7"/>
      <c r="YT375" s="7"/>
      <c r="YU375" s="7"/>
      <c r="YV375" s="7"/>
      <c r="YW375" s="7"/>
      <c r="YX375" s="7"/>
      <c r="YY375" s="7"/>
      <c r="YZ375" s="7"/>
      <c r="ZA375" s="7"/>
      <c r="ZB375" s="7"/>
      <c r="ZC375" s="7"/>
      <c r="ZD375" s="7"/>
      <c r="ZE375" s="7"/>
      <c r="ZF375" s="7"/>
      <c r="ZG375" s="7"/>
      <c r="ZH375" s="7"/>
      <c r="ZI375" s="7"/>
      <c r="ZJ375" s="7"/>
      <c r="ZK375" s="7"/>
      <c r="ZL375" s="7"/>
      <c r="ZM375" s="7"/>
      <c r="ZN375" s="7"/>
      <c r="ZO375" s="7"/>
      <c r="ZP375" s="7"/>
      <c r="ZQ375" s="7"/>
      <c r="ZR375" s="7"/>
      <c r="ZS375" s="7"/>
      <c r="ZT375" s="7"/>
      <c r="ZU375" s="7"/>
      <c r="ZV375" s="7"/>
      <c r="ZW375" s="7"/>
      <c r="ZX375" s="7"/>
      <c r="ZY375" s="7"/>
      <c r="ZZ375" s="7"/>
      <c r="AAA375" s="7"/>
      <c r="AAB375" s="7"/>
      <c r="AAC375" s="7"/>
      <c r="AAD375" s="7"/>
      <c r="AAE375" s="7"/>
      <c r="AAF375" s="7"/>
      <c r="AAG375" s="7"/>
      <c r="AAH375" s="7"/>
      <c r="AAI375" s="7"/>
      <c r="AAJ375" s="7"/>
      <c r="AAK375" s="7"/>
      <c r="AAL375" s="7"/>
      <c r="AAM375" s="7"/>
      <c r="AAN375" s="7"/>
      <c r="AAO375" s="7"/>
      <c r="AAP375" s="7"/>
      <c r="AAQ375" s="7"/>
      <c r="AAR375" s="7"/>
      <c r="AAS375" s="7"/>
      <c r="AAT375" s="7"/>
      <c r="AAU375" s="7"/>
      <c r="AAV375" s="7"/>
      <c r="AAW375" s="7"/>
      <c r="AAX375" s="7"/>
      <c r="AAY375" s="7"/>
      <c r="AAZ375" s="7"/>
      <c r="ABA375" s="7"/>
      <c r="ABB375" s="7"/>
      <c r="ABC375" s="7"/>
      <c r="ABD375" s="7"/>
      <c r="ABE375" s="7"/>
      <c r="ABF375" s="7"/>
      <c r="ABG375" s="7"/>
      <c r="ABH375" s="7"/>
      <c r="ABI375" s="7"/>
      <c r="ABJ375" s="7"/>
      <c r="ABK375" s="7"/>
      <c r="ABL375" s="7"/>
      <c r="ABM375" s="7"/>
      <c r="ABN375" s="7"/>
      <c r="ABO375" s="7"/>
      <c r="ABP375" s="7"/>
      <c r="ABQ375" s="7"/>
      <c r="ABR375" s="7"/>
      <c r="ABS375" s="7"/>
      <c r="ABT375" s="7"/>
      <c r="ABU375" s="7"/>
      <c r="ABV375" s="7"/>
      <c r="ABW375" s="7"/>
      <c r="ABX375" s="7"/>
      <c r="ABY375" s="7"/>
      <c r="ABZ375" s="7"/>
      <c r="ACA375" s="7"/>
      <c r="ACB375" s="7"/>
      <c r="ACC375" s="7"/>
      <c r="ACD375" s="7"/>
      <c r="ACE375" s="7"/>
      <c r="ACF375" s="7"/>
      <c r="ACG375" s="7"/>
      <c r="ACH375" s="7"/>
      <c r="ACI375" s="7"/>
      <c r="ACJ375" s="7"/>
      <c r="ACK375" s="7"/>
      <c r="ACL375" s="7"/>
      <c r="ACM375" s="7"/>
      <c r="ACN375" s="7"/>
      <c r="ACO375" s="7"/>
      <c r="ACP375" s="7"/>
      <c r="ACQ375" s="7"/>
      <c r="ACR375" s="7"/>
      <c r="ACS375" s="7"/>
      <c r="ACT375" s="7"/>
      <c r="ACU375" s="7"/>
      <c r="ACV375" s="7"/>
      <c r="ACW375" s="7"/>
      <c r="ACX375" s="7"/>
      <c r="ACY375" s="7"/>
      <c r="ACZ375" s="7"/>
      <c r="ADA375" s="7"/>
      <c r="ADB375" s="7"/>
      <c r="ADC375" s="7"/>
      <c r="ADD375" s="7"/>
      <c r="ADE375" s="7"/>
      <c r="ADF375" s="7"/>
      <c r="ADG375" s="7"/>
      <c r="ADH375" s="7"/>
      <c r="ADI375" s="7"/>
      <c r="ADJ375" s="7"/>
      <c r="ADK375" s="7"/>
      <c r="ADL375" s="7"/>
      <c r="ADM375" s="7"/>
      <c r="ADN375" s="7"/>
      <c r="ADO375" s="7"/>
      <c r="ADP375" s="7"/>
      <c r="ADQ375" s="7"/>
      <c r="ADR375" s="7"/>
      <c r="ADS375" s="7"/>
      <c r="ADT375" s="7"/>
      <c r="ADU375" s="7"/>
      <c r="ADV375" s="7"/>
      <c r="ADW375" s="7"/>
      <c r="ADX375" s="7"/>
      <c r="ADY375" s="7"/>
      <c r="ADZ375" s="7"/>
      <c r="AEA375" s="7"/>
      <c r="AEB375" s="7"/>
      <c r="AEC375" s="7"/>
      <c r="AED375" s="7"/>
      <c r="AEE375" s="7"/>
      <c r="AEF375" s="7"/>
      <c r="AEG375" s="7"/>
      <c r="AEH375" s="7"/>
      <c r="AEI375" s="7"/>
      <c r="AEJ375" s="7"/>
      <c r="AEK375" s="7"/>
      <c r="AEL375" s="7"/>
      <c r="AEM375" s="7"/>
      <c r="AEN375" s="7"/>
      <c r="AEO375" s="7"/>
      <c r="AEP375" s="7"/>
      <c r="AEQ375" s="7"/>
      <c r="AER375" s="7"/>
      <c r="AES375" s="7"/>
      <c r="AET375" s="7"/>
      <c r="AEU375" s="7"/>
      <c r="AEV375" s="7"/>
      <c r="AEW375" s="7"/>
      <c r="AEX375" s="7"/>
      <c r="AEY375" s="7"/>
      <c r="AEZ375" s="7"/>
      <c r="AFA375" s="7"/>
      <c r="AFB375" s="7"/>
      <c r="AFC375" s="7"/>
      <c r="AFD375" s="7"/>
      <c r="AFE375" s="7"/>
      <c r="AFF375" s="7"/>
      <c r="AFG375" s="7"/>
      <c r="AFH375" s="7"/>
      <c r="AFI375" s="7"/>
      <c r="AFJ375" s="7"/>
      <c r="AFK375" s="7"/>
      <c r="AFL375" s="7"/>
      <c r="AFM375" s="7"/>
      <c r="AFN375" s="7"/>
      <c r="AFO375" s="7"/>
      <c r="AFP375" s="7"/>
      <c r="AFQ375" s="7"/>
      <c r="AFR375" s="7"/>
      <c r="AFS375" s="7"/>
      <c r="AFT375" s="7"/>
      <c r="AFU375" s="7"/>
      <c r="AFV375" s="7"/>
      <c r="AFW375" s="7"/>
      <c r="AFX375" s="7"/>
      <c r="AFY375" s="7"/>
      <c r="AFZ375" s="7"/>
      <c r="AGA375" s="7"/>
      <c r="AGB375" s="7"/>
      <c r="AGC375" s="7"/>
      <c r="AGD375" s="7"/>
      <c r="AGE375" s="7"/>
      <c r="AGF375" s="7"/>
      <c r="AGG375" s="7"/>
      <c r="AGH375" s="7"/>
      <c r="AGI375" s="7"/>
      <c r="AGJ375" s="7"/>
      <c r="AGK375" s="7"/>
      <c r="AGL375" s="7"/>
      <c r="AGM375" s="7"/>
      <c r="AGN375" s="7"/>
      <c r="AGO375" s="7"/>
      <c r="AGP375" s="7"/>
      <c r="AGQ375" s="7"/>
      <c r="AGR375" s="7"/>
      <c r="AGS375" s="7"/>
      <c r="AGT375" s="7"/>
      <c r="AGU375" s="7"/>
      <c r="AGV375" s="7"/>
      <c r="AGW375" s="7"/>
      <c r="AGX375" s="7"/>
      <c r="AGY375" s="7"/>
      <c r="AGZ375" s="7"/>
      <c r="AHA375" s="7"/>
      <c r="AHB375" s="7"/>
      <c r="AHC375" s="7"/>
      <c r="AHD375" s="7"/>
      <c r="AHE375" s="7"/>
      <c r="AHF375" s="7"/>
      <c r="AHG375" s="7"/>
      <c r="AHH375" s="7"/>
      <c r="AHI375" s="7"/>
      <c r="AHJ375" s="7"/>
      <c r="AHK375" s="7"/>
      <c r="AHL375" s="7"/>
      <c r="AHM375" s="7"/>
      <c r="AHN375" s="7"/>
      <c r="AHO375" s="7"/>
      <c r="AHP375" s="7"/>
      <c r="AHQ375" s="7"/>
      <c r="AHR375" s="7"/>
      <c r="AHS375" s="7"/>
      <c r="AHT375" s="7"/>
      <c r="AHU375" s="7"/>
      <c r="AHV375" s="7"/>
      <c r="AHW375" s="7"/>
      <c r="AHX375" s="7"/>
      <c r="AHY375" s="7"/>
      <c r="AHZ375" s="7"/>
      <c r="AIA375" s="7"/>
      <c r="AIB375" s="7"/>
      <c r="AIC375" s="7"/>
      <c r="AID375" s="7"/>
      <c r="AIE375" s="7"/>
      <c r="AIF375" s="7"/>
      <c r="AIG375" s="7"/>
      <c r="AIH375" s="7"/>
      <c r="AII375" s="7"/>
      <c r="AIJ375" s="7"/>
      <c r="AIK375" s="7"/>
      <c r="AIL375" s="7"/>
      <c r="AIM375" s="7"/>
      <c r="AIN375" s="7"/>
      <c r="AIO375" s="7"/>
      <c r="AIP375" s="7"/>
      <c r="AIQ375" s="7"/>
      <c r="AIR375" s="7"/>
      <c r="AIS375" s="7"/>
      <c r="AIT375" s="7"/>
      <c r="AIU375" s="7"/>
      <c r="AIV375" s="7"/>
      <c r="AIW375" s="7"/>
      <c r="AIX375" s="7"/>
      <c r="AIY375" s="7"/>
      <c r="AIZ375" s="7"/>
      <c r="AJA375" s="7"/>
      <c r="AJB375" s="7"/>
      <c r="AJC375" s="7"/>
      <c r="AJD375" s="7"/>
      <c r="AJE375" s="7"/>
      <c r="AJF375" s="7"/>
      <c r="AJG375" s="7"/>
      <c r="AJH375" s="7"/>
      <c r="AJI375" s="7"/>
      <c r="AJJ375" s="7"/>
      <c r="AJK375" s="7"/>
      <c r="AJL375" s="7"/>
      <c r="AJM375" s="7"/>
      <c r="AJN375" s="7"/>
      <c r="AJO375" s="7"/>
      <c r="AJP375" s="7"/>
      <c r="AJQ375" s="7"/>
      <c r="AJR375" s="7"/>
      <c r="AJS375" s="7"/>
      <c r="AJT375" s="7"/>
      <c r="AJU375" s="7"/>
      <c r="AJV375" s="7"/>
      <c r="AJW375" s="7"/>
      <c r="AJX375" s="7"/>
      <c r="AJY375" s="7"/>
      <c r="AJZ375" s="7"/>
      <c r="AKA375" s="7"/>
      <c r="AKB375" s="7"/>
      <c r="AKC375" s="7"/>
      <c r="AKD375" s="7"/>
      <c r="AKE375" s="7"/>
      <c r="AKF375" s="7"/>
      <c r="AKG375" s="7"/>
      <c r="AKH375" s="7"/>
      <c r="AKI375" s="7"/>
      <c r="AKJ375" s="7"/>
      <c r="AKK375" s="7"/>
      <c r="AKL375" s="7"/>
      <c r="AKM375" s="7"/>
      <c r="AKN375" s="7"/>
      <c r="AKO375" s="7"/>
      <c r="AKP375" s="7"/>
      <c r="AKQ375" s="7"/>
      <c r="AKR375" s="7"/>
      <c r="AKS375" s="7"/>
      <c r="AKT375" s="7"/>
      <c r="AKU375" s="7"/>
      <c r="AKV375" s="7"/>
      <c r="AKW375" s="7"/>
      <c r="AKX375" s="7"/>
      <c r="AKY375" s="7"/>
      <c r="AKZ375" s="7"/>
      <c r="ALA375" s="7"/>
      <c r="ALB375" s="7"/>
      <c r="ALC375" s="7"/>
      <c r="ALD375" s="7"/>
      <c r="ALE375" s="7"/>
      <c r="ALF375" s="7"/>
      <c r="ALG375" s="7"/>
      <c r="ALH375" s="7"/>
      <c r="ALI375" s="7"/>
      <c r="ALJ375" s="7"/>
      <c r="ALK375" s="7"/>
      <c r="ALL375" s="7"/>
      <c r="ALM375" s="7"/>
      <c r="ALN375" s="7"/>
      <c r="ALO375" s="7"/>
      <c r="ALP375" s="7"/>
      <c r="ALQ375" s="7"/>
      <c r="ALR375" s="7"/>
      <c r="ALS375" s="7"/>
      <c r="ALT375" s="7"/>
      <c r="ALU375" s="7"/>
      <c r="ALV375" s="7"/>
      <c r="ALW375" s="7"/>
      <c r="ALX375" s="7"/>
      <c r="ALY375" s="7"/>
      <c r="ALZ375" s="7"/>
      <c r="AMA375" s="7"/>
      <c r="AMB375" s="7"/>
      <c r="AMC375" s="7"/>
      <c r="AMD375" s="7"/>
      <c r="AME375" s="7"/>
      <c r="AMF375" s="7"/>
      <c r="AMG375" s="7"/>
      <c r="AMH375" s="7"/>
      <c r="AMI375" s="7"/>
      <c r="AMJ375" s="7"/>
      <c r="AMK375" s="7"/>
      <c r="AML375" s="7"/>
    </row>
    <row r="376" spans="1:1026" x14ac:dyDescent="0.25">
      <c r="A376" s="49"/>
      <c r="B376" s="21"/>
      <c r="C376" s="27"/>
      <c r="D376" s="28"/>
      <c r="E376" s="10"/>
      <c r="F376" s="42">
        <v>0</v>
      </c>
      <c r="G376" s="11"/>
      <c r="H376" s="12"/>
      <c r="I376" s="26"/>
      <c r="J376" s="13"/>
      <c r="K376" s="26"/>
      <c r="L376" s="14"/>
      <c r="M376" s="11"/>
      <c r="N376" s="15"/>
      <c r="O376" s="26"/>
      <c r="P376" s="17"/>
      <c r="Q376" s="47"/>
      <c r="R376" s="19"/>
      <c r="S376" s="19"/>
      <c r="T376" s="19"/>
      <c r="U376" s="18"/>
      <c r="V376" s="16"/>
      <c r="W376" s="18"/>
      <c r="X376" s="19"/>
      <c r="Y376" s="19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  <c r="OL376" s="7"/>
      <c r="OM376" s="7"/>
      <c r="ON376" s="7"/>
      <c r="OO376" s="7"/>
      <c r="OP376" s="7"/>
      <c r="OQ376" s="7"/>
      <c r="OR376" s="7"/>
      <c r="OS376" s="7"/>
      <c r="OT376" s="7"/>
      <c r="OU376" s="7"/>
      <c r="OV376" s="7"/>
      <c r="OW376" s="7"/>
      <c r="OX376" s="7"/>
      <c r="OY376" s="7"/>
      <c r="OZ376" s="7"/>
      <c r="PA376" s="7"/>
      <c r="PB376" s="7"/>
      <c r="PC376" s="7"/>
      <c r="PD376" s="7"/>
      <c r="PE376" s="7"/>
      <c r="PF376" s="7"/>
      <c r="PG376" s="7"/>
      <c r="PH376" s="7"/>
      <c r="PI376" s="7"/>
      <c r="PJ376" s="7"/>
      <c r="PK376" s="7"/>
      <c r="PL376" s="7"/>
      <c r="PM376" s="7"/>
      <c r="PN376" s="7"/>
      <c r="PO376" s="7"/>
      <c r="PP376" s="7"/>
      <c r="PQ376" s="7"/>
      <c r="PR376" s="7"/>
      <c r="PS376" s="7"/>
      <c r="PT376" s="7"/>
      <c r="PU376" s="7"/>
      <c r="PV376" s="7"/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/>
      <c r="QW376" s="7"/>
      <c r="QX376" s="7"/>
      <c r="QY376" s="7"/>
      <c r="QZ376" s="7"/>
      <c r="RA376" s="7"/>
      <c r="RB376" s="7"/>
      <c r="RC376" s="7"/>
      <c r="RD376" s="7"/>
      <c r="RE376" s="7"/>
      <c r="RF376" s="7"/>
      <c r="RG376" s="7"/>
      <c r="RH376" s="7"/>
      <c r="RI376" s="7"/>
      <c r="RJ376" s="7"/>
      <c r="RK376" s="7"/>
      <c r="RL376" s="7"/>
      <c r="RM376" s="7"/>
      <c r="RN376" s="7"/>
      <c r="RO376" s="7"/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7"/>
      <c r="ST376" s="7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  <c r="TV376" s="7"/>
      <c r="TW376" s="7"/>
      <c r="TX376" s="7"/>
      <c r="TY376" s="7"/>
      <c r="TZ376" s="7"/>
      <c r="UA376" s="7"/>
      <c r="UB376" s="7"/>
      <c r="UC376" s="7"/>
      <c r="UD376" s="7"/>
      <c r="UE376" s="7"/>
      <c r="UF376" s="7"/>
      <c r="UG376" s="7"/>
      <c r="UH376" s="7"/>
      <c r="UI376" s="7"/>
      <c r="UJ376" s="7"/>
      <c r="UK376" s="7"/>
      <c r="UL376" s="7"/>
      <c r="UM376" s="7"/>
      <c r="UN376" s="7"/>
      <c r="UO376" s="7"/>
      <c r="UP376" s="7"/>
      <c r="UQ376" s="7"/>
      <c r="UR376" s="7"/>
      <c r="US376" s="7"/>
      <c r="UT376" s="7"/>
      <c r="UU376" s="7"/>
      <c r="UV376" s="7"/>
      <c r="UW376" s="7"/>
      <c r="UX376" s="7"/>
      <c r="UY376" s="7"/>
      <c r="UZ376" s="7"/>
      <c r="VA376" s="7"/>
      <c r="VB376" s="7"/>
      <c r="VC376" s="7"/>
      <c r="VD376" s="7"/>
      <c r="VE376" s="7"/>
      <c r="VF376" s="7"/>
      <c r="VG376" s="7"/>
      <c r="VH376" s="7"/>
      <c r="VI376" s="7"/>
      <c r="VJ376" s="7"/>
      <c r="VK376" s="7"/>
      <c r="VL376" s="7"/>
      <c r="VM376" s="7"/>
      <c r="VN376" s="7"/>
      <c r="VO376" s="7"/>
      <c r="VP376" s="7"/>
      <c r="VQ376" s="7"/>
      <c r="VR376" s="7"/>
      <c r="VS376" s="7"/>
      <c r="VT376" s="7"/>
      <c r="VU376" s="7"/>
      <c r="VV376" s="7"/>
      <c r="VW376" s="7"/>
      <c r="VX376" s="7"/>
      <c r="VY376" s="7"/>
      <c r="VZ376" s="7"/>
      <c r="WA376" s="7"/>
      <c r="WB376" s="7"/>
      <c r="WC376" s="7"/>
      <c r="WD376" s="7"/>
      <c r="WE376" s="7"/>
      <c r="WF376" s="7"/>
      <c r="WG376" s="7"/>
      <c r="WH376" s="7"/>
      <c r="WI376" s="7"/>
      <c r="WJ376" s="7"/>
      <c r="WK376" s="7"/>
      <c r="WL376" s="7"/>
      <c r="WM376" s="7"/>
      <c r="WN376" s="7"/>
      <c r="WO376" s="7"/>
      <c r="WP376" s="7"/>
      <c r="WQ376" s="7"/>
      <c r="WR376" s="7"/>
      <c r="WS376" s="7"/>
      <c r="WT376" s="7"/>
      <c r="WU376" s="7"/>
      <c r="WV376" s="7"/>
      <c r="WW376" s="7"/>
      <c r="WX376" s="7"/>
      <c r="WY376" s="7"/>
      <c r="WZ376" s="7"/>
      <c r="XA376" s="7"/>
      <c r="XB376" s="7"/>
      <c r="XC376" s="7"/>
      <c r="XD376" s="7"/>
      <c r="XE376" s="7"/>
      <c r="XF376" s="7"/>
      <c r="XG376" s="7"/>
      <c r="XH376" s="7"/>
      <c r="XI376" s="7"/>
      <c r="XJ376" s="7"/>
      <c r="XK376" s="7"/>
      <c r="XL376" s="7"/>
      <c r="XM376" s="7"/>
      <c r="XN376" s="7"/>
      <c r="XO376" s="7"/>
      <c r="XP376" s="7"/>
      <c r="XQ376" s="7"/>
      <c r="XR376" s="7"/>
      <c r="XS376" s="7"/>
      <c r="XT376" s="7"/>
      <c r="XU376" s="7"/>
      <c r="XV376" s="7"/>
      <c r="XW376" s="7"/>
      <c r="XX376" s="7"/>
      <c r="XY376" s="7"/>
      <c r="XZ376" s="7"/>
      <c r="YA376" s="7"/>
      <c r="YB376" s="7"/>
      <c r="YC376" s="7"/>
      <c r="YD376" s="7"/>
      <c r="YE376" s="7"/>
      <c r="YF376" s="7"/>
      <c r="YG376" s="7"/>
      <c r="YH376" s="7"/>
      <c r="YI376" s="7"/>
      <c r="YJ376" s="7"/>
      <c r="YK376" s="7"/>
      <c r="YL376" s="7"/>
      <c r="YM376" s="7"/>
      <c r="YN376" s="7"/>
      <c r="YO376" s="7"/>
      <c r="YP376" s="7"/>
      <c r="YQ376" s="7"/>
      <c r="YR376" s="7"/>
      <c r="YS376" s="7"/>
      <c r="YT376" s="7"/>
      <c r="YU376" s="7"/>
      <c r="YV376" s="7"/>
      <c r="YW376" s="7"/>
      <c r="YX376" s="7"/>
      <c r="YY376" s="7"/>
      <c r="YZ376" s="7"/>
      <c r="ZA376" s="7"/>
      <c r="ZB376" s="7"/>
      <c r="ZC376" s="7"/>
      <c r="ZD376" s="7"/>
      <c r="ZE376" s="7"/>
      <c r="ZF376" s="7"/>
      <c r="ZG376" s="7"/>
      <c r="ZH376" s="7"/>
      <c r="ZI376" s="7"/>
      <c r="ZJ376" s="7"/>
      <c r="ZK376" s="7"/>
      <c r="ZL376" s="7"/>
      <c r="ZM376" s="7"/>
      <c r="ZN376" s="7"/>
      <c r="ZO376" s="7"/>
      <c r="ZP376" s="7"/>
      <c r="ZQ376" s="7"/>
      <c r="ZR376" s="7"/>
      <c r="ZS376" s="7"/>
      <c r="ZT376" s="7"/>
      <c r="ZU376" s="7"/>
      <c r="ZV376" s="7"/>
      <c r="ZW376" s="7"/>
      <c r="ZX376" s="7"/>
      <c r="ZY376" s="7"/>
      <c r="ZZ376" s="7"/>
      <c r="AAA376" s="7"/>
      <c r="AAB376" s="7"/>
      <c r="AAC376" s="7"/>
      <c r="AAD376" s="7"/>
      <c r="AAE376" s="7"/>
      <c r="AAF376" s="7"/>
      <c r="AAG376" s="7"/>
      <c r="AAH376" s="7"/>
      <c r="AAI376" s="7"/>
      <c r="AAJ376" s="7"/>
      <c r="AAK376" s="7"/>
      <c r="AAL376" s="7"/>
      <c r="AAM376" s="7"/>
      <c r="AAN376" s="7"/>
      <c r="AAO376" s="7"/>
      <c r="AAP376" s="7"/>
      <c r="AAQ376" s="7"/>
      <c r="AAR376" s="7"/>
      <c r="AAS376" s="7"/>
      <c r="AAT376" s="7"/>
      <c r="AAU376" s="7"/>
      <c r="AAV376" s="7"/>
      <c r="AAW376" s="7"/>
      <c r="AAX376" s="7"/>
      <c r="AAY376" s="7"/>
      <c r="AAZ376" s="7"/>
      <c r="ABA376" s="7"/>
      <c r="ABB376" s="7"/>
      <c r="ABC376" s="7"/>
      <c r="ABD376" s="7"/>
      <c r="ABE376" s="7"/>
      <c r="ABF376" s="7"/>
      <c r="ABG376" s="7"/>
      <c r="ABH376" s="7"/>
      <c r="ABI376" s="7"/>
      <c r="ABJ376" s="7"/>
      <c r="ABK376" s="7"/>
      <c r="ABL376" s="7"/>
      <c r="ABM376" s="7"/>
      <c r="ABN376" s="7"/>
      <c r="ABO376" s="7"/>
      <c r="ABP376" s="7"/>
      <c r="ABQ376" s="7"/>
      <c r="ABR376" s="7"/>
      <c r="ABS376" s="7"/>
      <c r="ABT376" s="7"/>
      <c r="ABU376" s="7"/>
      <c r="ABV376" s="7"/>
      <c r="ABW376" s="7"/>
      <c r="ABX376" s="7"/>
      <c r="ABY376" s="7"/>
      <c r="ABZ376" s="7"/>
      <c r="ACA376" s="7"/>
      <c r="ACB376" s="7"/>
      <c r="ACC376" s="7"/>
      <c r="ACD376" s="7"/>
      <c r="ACE376" s="7"/>
      <c r="ACF376" s="7"/>
      <c r="ACG376" s="7"/>
      <c r="ACH376" s="7"/>
      <c r="ACI376" s="7"/>
      <c r="ACJ376" s="7"/>
      <c r="ACK376" s="7"/>
      <c r="ACL376" s="7"/>
      <c r="ACM376" s="7"/>
      <c r="ACN376" s="7"/>
      <c r="ACO376" s="7"/>
      <c r="ACP376" s="7"/>
      <c r="ACQ376" s="7"/>
      <c r="ACR376" s="7"/>
      <c r="ACS376" s="7"/>
      <c r="ACT376" s="7"/>
      <c r="ACU376" s="7"/>
      <c r="ACV376" s="7"/>
      <c r="ACW376" s="7"/>
      <c r="ACX376" s="7"/>
      <c r="ACY376" s="7"/>
      <c r="ACZ376" s="7"/>
      <c r="ADA376" s="7"/>
      <c r="ADB376" s="7"/>
      <c r="ADC376" s="7"/>
      <c r="ADD376" s="7"/>
      <c r="ADE376" s="7"/>
      <c r="ADF376" s="7"/>
      <c r="ADG376" s="7"/>
      <c r="ADH376" s="7"/>
      <c r="ADI376" s="7"/>
      <c r="ADJ376" s="7"/>
      <c r="ADK376" s="7"/>
      <c r="ADL376" s="7"/>
      <c r="ADM376" s="7"/>
      <c r="ADN376" s="7"/>
      <c r="ADO376" s="7"/>
      <c r="ADP376" s="7"/>
      <c r="ADQ376" s="7"/>
      <c r="ADR376" s="7"/>
      <c r="ADS376" s="7"/>
      <c r="ADT376" s="7"/>
      <c r="ADU376" s="7"/>
      <c r="ADV376" s="7"/>
      <c r="ADW376" s="7"/>
      <c r="ADX376" s="7"/>
      <c r="ADY376" s="7"/>
      <c r="ADZ376" s="7"/>
      <c r="AEA376" s="7"/>
      <c r="AEB376" s="7"/>
      <c r="AEC376" s="7"/>
      <c r="AED376" s="7"/>
      <c r="AEE376" s="7"/>
      <c r="AEF376" s="7"/>
      <c r="AEG376" s="7"/>
      <c r="AEH376" s="7"/>
      <c r="AEI376" s="7"/>
      <c r="AEJ376" s="7"/>
      <c r="AEK376" s="7"/>
      <c r="AEL376" s="7"/>
      <c r="AEM376" s="7"/>
      <c r="AEN376" s="7"/>
      <c r="AEO376" s="7"/>
      <c r="AEP376" s="7"/>
      <c r="AEQ376" s="7"/>
      <c r="AER376" s="7"/>
      <c r="AES376" s="7"/>
      <c r="AET376" s="7"/>
      <c r="AEU376" s="7"/>
      <c r="AEV376" s="7"/>
      <c r="AEW376" s="7"/>
      <c r="AEX376" s="7"/>
      <c r="AEY376" s="7"/>
      <c r="AEZ376" s="7"/>
      <c r="AFA376" s="7"/>
      <c r="AFB376" s="7"/>
      <c r="AFC376" s="7"/>
      <c r="AFD376" s="7"/>
      <c r="AFE376" s="7"/>
      <c r="AFF376" s="7"/>
      <c r="AFG376" s="7"/>
      <c r="AFH376" s="7"/>
      <c r="AFI376" s="7"/>
      <c r="AFJ376" s="7"/>
      <c r="AFK376" s="7"/>
      <c r="AFL376" s="7"/>
      <c r="AFM376" s="7"/>
      <c r="AFN376" s="7"/>
      <c r="AFO376" s="7"/>
      <c r="AFP376" s="7"/>
      <c r="AFQ376" s="7"/>
      <c r="AFR376" s="7"/>
      <c r="AFS376" s="7"/>
      <c r="AFT376" s="7"/>
      <c r="AFU376" s="7"/>
      <c r="AFV376" s="7"/>
      <c r="AFW376" s="7"/>
      <c r="AFX376" s="7"/>
      <c r="AFY376" s="7"/>
      <c r="AFZ376" s="7"/>
      <c r="AGA376" s="7"/>
      <c r="AGB376" s="7"/>
      <c r="AGC376" s="7"/>
      <c r="AGD376" s="7"/>
      <c r="AGE376" s="7"/>
      <c r="AGF376" s="7"/>
      <c r="AGG376" s="7"/>
      <c r="AGH376" s="7"/>
      <c r="AGI376" s="7"/>
      <c r="AGJ376" s="7"/>
      <c r="AGK376" s="7"/>
      <c r="AGL376" s="7"/>
      <c r="AGM376" s="7"/>
      <c r="AGN376" s="7"/>
      <c r="AGO376" s="7"/>
      <c r="AGP376" s="7"/>
      <c r="AGQ376" s="7"/>
      <c r="AGR376" s="7"/>
      <c r="AGS376" s="7"/>
      <c r="AGT376" s="7"/>
      <c r="AGU376" s="7"/>
      <c r="AGV376" s="7"/>
      <c r="AGW376" s="7"/>
      <c r="AGX376" s="7"/>
      <c r="AGY376" s="7"/>
      <c r="AGZ376" s="7"/>
      <c r="AHA376" s="7"/>
      <c r="AHB376" s="7"/>
      <c r="AHC376" s="7"/>
      <c r="AHD376" s="7"/>
      <c r="AHE376" s="7"/>
      <c r="AHF376" s="7"/>
      <c r="AHG376" s="7"/>
      <c r="AHH376" s="7"/>
      <c r="AHI376" s="7"/>
      <c r="AHJ376" s="7"/>
      <c r="AHK376" s="7"/>
      <c r="AHL376" s="7"/>
      <c r="AHM376" s="7"/>
      <c r="AHN376" s="7"/>
      <c r="AHO376" s="7"/>
      <c r="AHP376" s="7"/>
      <c r="AHQ376" s="7"/>
      <c r="AHR376" s="7"/>
      <c r="AHS376" s="7"/>
      <c r="AHT376" s="7"/>
      <c r="AHU376" s="7"/>
      <c r="AHV376" s="7"/>
      <c r="AHW376" s="7"/>
      <c r="AHX376" s="7"/>
      <c r="AHY376" s="7"/>
      <c r="AHZ376" s="7"/>
      <c r="AIA376" s="7"/>
      <c r="AIB376" s="7"/>
      <c r="AIC376" s="7"/>
      <c r="AID376" s="7"/>
      <c r="AIE376" s="7"/>
      <c r="AIF376" s="7"/>
      <c r="AIG376" s="7"/>
      <c r="AIH376" s="7"/>
      <c r="AII376" s="7"/>
      <c r="AIJ376" s="7"/>
      <c r="AIK376" s="7"/>
      <c r="AIL376" s="7"/>
      <c r="AIM376" s="7"/>
      <c r="AIN376" s="7"/>
      <c r="AIO376" s="7"/>
      <c r="AIP376" s="7"/>
      <c r="AIQ376" s="7"/>
      <c r="AIR376" s="7"/>
      <c r="AIS376" s="7"/>
      <c r="AIT376" s="7"/>
      <c r="AIU376" s="7"/>
      <c r="AIV376" s="7"/>
      <c r="AIW376" s="7"/>
      <c r="AIX376" s="7"/>
      <c r="AIY376" s="7"/>
      <c r="AIZ376" s="7"/>
      <c r="AJA376" s="7"/>
      <c r="AJB376" s="7"/>
      <c r="AJC376" s="7"/>
      <c r="AJD376" s="7"/>
      <c r="AJE376" s="7"/>
      <c r="AJF376" s="7"/>
      <c r="AJG376" s="7"/>
      <c r="AJH376" s="7"/>
      <c r="AJI376" s="7"/>
      <c r="AJJ376" s="7"/>
      <c r="AJK376" s="7"/>
      <c r="AJL376" s="7"/>
      <c r="AJM376" s="7"/>
      <c r="AJN376" s="7"/>
      <c r="AJO376" s="7"/>
      <c r="AJP376" s="7"/>
      <c r="AJQ376" s="7"/>
      <c r="AJR376" s="7"/>
      <c r="AJS376" s="7"/>
      <c r="AJT376" s="7"/>
      <c r="AJU376" s="7"/>
      <c r="AJV376" s="7"/>
      <c r="AJW376" s="7"/>
      <c r="AJX376" s="7"/>
      <c r="AJY376" s="7"/>
      <c r="AJZ376" s="7"/>
      <c r="AKA376" s="7"/>
      <c r="AKB376" s="7"/>
      <c r="AKC376" s="7"/>
      <c r="AKD376" s="7"/>
      <c r="AKE376" s="7"/>
      <c r="AKF376" s="7"/>
      <c r="AKG376" s="7"/>
      <c r="AKH376" s="7"/>
      <c r="AKI376" s="7"/>
      <c r="AKJ376" s="7"/>
      <c r="AKK376" s="7"/>
      <c r="AKL376" s="7"/>
      <c r="AKM376" s="7"/>
      <c r="AKN376" s="7"/>
      <c r="AKO376" s="7"/>
      <c r="AKP376" s="7"/>
      <c r="AKQ376" s="7"/>
      <c r="AKR376" s="7"/>
      <c r="AKS376" s="7"/>
      <c r="AKT376" s="7"/>
      <c r="AKU376" s="7"/>
      <c r="AKV376" s="7"/>
      <c r="AKW376" s="7"/>
      <c r="AKX376" s="7"/>
      <c r="AKY376" s="7"/>
      <c r="AKZ376" s="7"/>
      <c r="ALA376" s="7"/>
      <c r="ALB376" s="7"/>
      <c r="ALC376" s="7"/>
      <c r="ALD376" s="7"/>
      <c r="ALE376" s="7"/>
      <c r="ALF376" s="7"/>
      <c r="ALG376" s="7"/>
      <c r="ALH376" s="7"/>
      <c r="ALI376" s="7"/>
      <c r="ALJ376" s="7"/>
      <c r="ALK376" s="7"/>
      <c r="ALL376" s="7"/>
      <c r="ALM376" s="7"/>
      <c r="ALN376" s="7"/>
      <c r="ALO376" s="7"/>
      <c r="ALP376" s="7"/>
      <c r="ALQ376" s="7"/>
      <c r="ALR376" s="7"/>
      <c r="ALS376" s="7"/>
      <c r="ALT376" s="7"/>
      <c r="ALU376" s="7"/>
      <c r="ALV376" s="7"/>
      <c r="ALW376" s="7"/>
      <c r="ALX376" s="7"/>
      <c r="ALY376" s="7"/>
      <c r="ALZ376" s="7"/>
      <c r="AMA376" s="7"/>
      <c r="AMB376" s="7"/>
      <c r="AMC376" s="7"/>
      <c r="AMD376" s="7"/>
      <c r="AME376" s="7"/>
      <c r="AMF376" s="7"/>
      <c r="AMG376" s="7"/>
      <c r="AMH376" s="7"/>
      <c r="AMI376" s="7"/>
      <c r="AMJ376" s="7"/>
      <c r="AMK376" s="7"/>
      <c r="AML376" s="7"/>
    </row>
    <row r="377" spans="1:1026" x14ac:dyDescent="0.25">
      <c r="A377" s="49"/>
      <c r="B377" s="21"/>
      <c r="C377" s="27"/>
      <c r="D377" s="28"/>
      <c r="E377" s="10"/>
      <c r="F377" s="42">
        <v>0</v>
      </c>
      <c r="G377" s="11"/>
      <c r="H377" s="12"/>
      <c r="I377" s="26"/>
      <c r="J377" s="13"/>
      <c r="K377" s="26"/>
      <c r="L377" s="14"/>
      <c r="M377" s="11"/>
      <c r="N377" s="15"/>
      <c r="O377" s="26"/>
      <c r="P377" s="17"/>
      <c r="Q377" s="47"/>
      <c r="R377" s="19"/>
      <c r="S377" s="19"/>
      <c r="T377" s="19"/>
      <c r="U377" s="18"/>
      <c r="V377" s="16"/>
      <c r="W377" s="18"/>
      <c r="X377" s="19"/>
      <c r="Y377" s="19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  <c r="OL377" s="7"/>
      <c r="OM377" s="7"/>
      <c r="ON377" s="7"/>
      <c r="OO377" s="7"/>
      <c r="OP377" s="7"/>
      <c r="OQ377" s="7"/>
      <c r="OR377" s="7"/>
      <c r="OS377" s="7"/>
      <c r="OT377" s="7"/>
      <c r="OU377" s="7"/>
      <c r="OV377" s="7"/>
      <c r="OW377" s="7"/>
      <c r="OX377" s="7"/>
      <c r="OY377" s="7"/>
      <c r="OZ377" s="7"/>
      <c r="PA377" s="7"/>
      <c r="PB377" s="7"/>
      <c r="PC377" s="7"/>
      <c r="PD377" s="7"/>
      <c r="PE377" s="7"/>
      <c r="PF377" s="7"/>
      <c r="PG377" s="7"/>
      <c r="PH377" s="7"/>
      <c r="PI377" s="7"/>
      <c r="PJ377" s="7"/>
      <c r="PK377" s="7"/>
      <c r="PL377" s="7"/>
      <c r="PM377" s="7"/>
      <c r="PN377" s="7"/>
      <c r="PO377" s="7"/>
      <c r="PP377" s="7"/>
      <c r="PQ377" s="7"/>
      <c r="PR377" s="7"/>
      <c r="PS377" s="7"/>
      <c r="PT377" s="7"/>
      <c r="PU377" s="7"/>
      <c r="PV377" s="7"/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/>
      <c r="QW377" s="7"/>
      <c r="QX377" s="7"/>
      <c r="QY377" s="7"/>
      <c r="QZ377" s="7"/>
      <c r="RA377" s="7"/>
      <c r="RB377" s="7"/>
      <c r="RC377" s="7"/>
      <c r="RD377" s="7"/>
      <c r="RE377" s="7"/>
      <c r="RF377" s="7"/>
      <c r="RG377" s="7"/>
      <c r="RH377" s="7"/>
      <c r="RI377" s="7"/>
      <c r="RJ377" s="7"/>
      <c r="RK377" s="7"/>
      <c r="RL377" s="7"/>
      <c r="RM377" s="7"/>
      <c r="RN377" s="7"/>
      <c r="RO377" s="7"/>
      <c r="RP377" s="7"/>
      <c r="RQ377" s="7"/>
      <c r="RR377" s="7"/>
      <c r="RS377" s="7"/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7"/>
      <c r="ST377" s="7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  <c r="TV377" s="7"/>
      <c r="TW377" s="7"/>
      <c r="TX377" s="7"/>
      <c r="TY377" s="7"/>
      <c r="TZ377" s="7"/>
      <c r="UA377" s="7"/>
      <c r="UB377" s="7"/>
      <c r="UC377" s="7"/>
      <c r="UD377" s="7"/>
      <c r="UE377" s="7"/>
      <c r="UF377" s="7"/>
      <c r="UG377" s="7"/>
      <c r="UH377" s="7"/>
      <c r="UI377" s="7"/>
      <c r="UJ377" s="7"/>
      <c r="UK377" s="7"/>
      <c r="UL377" s="7"/>
      <c r="UM377" s="7"/>
      <c r="UN377" s="7"/>
      <c r="UO377" s="7"/>
      <c r="UP377" s="7"/>
      <c r="UQ377" s="7"/>
      <c r="UR377" s="7"/>
      <c r="US377" s="7"/>
      <c r="UT377" s="7"/>
      <c r="UU377" s="7"/>
      <c r="UV377" s="7"/>
      <c r="UW377" s="7"/>
      <c r="UX377" s="7"/>
      <c r="UY377" s="7"/>
      <c r="UZ377" s="7"/>
      <c r="VA377" s="7"/>
      <c r="VB377" s="7"/>
      <c r="VC377" s="7"/>
      <c r="VD377" s="7"/>
      <c r="VE377" s="7"/>
      <c r="VF377" s="7"/>
      <c r="VG377" s="7"/>
      <c r="VH377" s="7"/>
      <c r="VI377" s="7"/>
      <c r="VJ377" s="7"/>
      <c r="VK377" s="7"/>
      <c r="VL377" s="7"/>
      <c r="VM377" s="7"/>
      <c r="VN377" s="7"/>
      <c r="VO377" s="7"/>
      <c r="VP377" s="7"/>
      <c r="VQ377" s="7"/>
      <c r="VR377" s="7"/>
      <c r="VS377" s="7"/>
      <c r="VT377" s="7"/>
      <c r="VU377" s="7"/>
      <c r="VV377" s="7"/>
      <c r="VW377" s="7"/>
      <c r="VX377" s="7"/>
      <c r="VY377" s="7"/>
      <c r="VZ377" s="7"/>
      <c r="WA377" s="7"/>
      <c r="WB377" s="7"/>
      <c r="WC377" s="7"/>
      <c r="WD377" s="7"/>
      <c r="WE377" s="7"/>
      <c r="WF377" s="7"/>
      <c r="WG377" s="7"/>
      <c r="WH377" s="7"/>
      <c r="WI377" s="7"/>
      <c r="WJ377" s="7"/>
      <c r="WK377" s="7"/>
      <c r="WL377" s="7"/>
      <c r="WM377" s="7"/>
      <c r="WN377" s="7"/>
      <c r="WO377" s="7"/>
      <c r="WP377" s="7"/>
      <c r="WQ377" s="7"/>
      <c r="WR377" s="7"/>
      <c r="WS377" s="7"/>
      <c r="WT377" s="7"/>
      <c r="WU377" s="7"/>
      <c r="WV377" s="7"/>
      <c r="WW377" s="7"/>
      <c r="WX377" s="7"/>
      <c r="WY377" s="7"/>
      <c r="WZ377" s="7"/>
      <c r="XA377" s="7"/>
      <c r="XB377" s="7"/>
      <c r="XC377" s="7"/>
      <c r="XD377" s="7"/>
      <c r="XE377" s="7"/>
      <c r="XF377" s="7"/>
      <c r="XG377" s="7"/>
      <c r="XH377" s="7"/>
      <c r="XI377" s="7"/>
      <c r="XJ377" s="7"/>
      <c r="XK377" s="7"/>
      <c r="XL377" s="7"/>
      <c r="XM377" s="7"/>
      <c r="XN377" s="7"/>
      <c r="XO377" s="7"/>
      <c r="XP377" s="7"/>
      <c r="XQ377" s="7"/>
      <c r="XR377" s="7"/>
      <c r="XS377" s="7"/>
      <c r="XT377" s="7"/>
      <c r="XU377" s="7"/>
      <c r="XV377" s="7"/>
      <c r="XW377" s="7"/>
      <c r="XX377" s="7"/>
      <c r="XY377" s="7"/>
      <c r="XZ377" s="7"/>
      <c r="YA377" s="7"/>
      <c r="YB377" s="7"/>
      <c r="YC377" s="7"/>
      <c r="YD377" s="7"/>
      <c r="YE377" s="7"/>
      <c r="YF377" s="7"/>
      <c r="YG377" s="7"/>
      <c r="YH377" s="7"/>
      <c r="YI377" s="7"/>
      <c r="YJ377" s="7"/>
      <c r="YK377" s="7"/>
      <c r="YL377" s="7"/>
      <c r="YM377" s="7"/>
      <c r="YN377" s="7"/>
      <c r="YO377" s="7"/>
      <c r="YP377" s="7"/>
      <c r="YQ377" s="7"/>
      <c r="YR377" s="7"/>
      <c r="YS377" s="7"/>
      <c r="YT377" s="7"/>
      <c r="YU377" s="7"/>
      <c r="YV377" s="7"/>
      <c r="YW377" s="7"/>
      <c r="YX377" s="7"/>
      <c r="YY377" s="7"/>
      <c r="YZ377" s="7"/>
      <c r="ZA377" s="7"/>
      <c r="ZB377" s="7"/>
      <c r="ZC377" s="7"/>
      <c r="ZD377" s="7"/>
      <c r="ZE377" s="7"/>
      <c r="ZF377" s="7"/>
      <c r="ZG377" s="7"/>
      <c r="ZH377" s="7"/>
      <c r="ZI377" s="7"/>
      <c r="ZJ377" s="7"/>
      <c r="ZK377" s="7"/>
      <c r="ZL377" s="7"/>
      <c r="ZM377" s="7"/>
      <c r="ZN377" s="7"/>
      <c r="ZO377" s="7"/>
      <c r="ZP377" s="7"/>
      <c r="ZQ377" s="7"/>
      <c r="ZR377" s="7"/>
      <c r="ZS377" s="7"/>
      <c r="ZT377" s="7"/>
      <c r="ZU377" s="7"/>
      <c r="ZV377" s="7"/>
      <c r="ZW377" s="7"/>
      <c r="ZX377" s="7"/>
      <c r="ZY377" s="7"/>
      <c r="ZZ377" s="7"/>
      <c r="AAA377" s="7"/>
      <c r="AAB377" s="7"/>
      <c r="AAC377" s="7"/>
      <c r="AAD377" s="7"/>
      <c r="AAE377" s="7"/>
      <c r="AAF377" s="7"/>
      <c r="AAG377" s="7"/>
      <c r="AAH377" s="7"/>
      <c r="AAI377" s="7"/>
      <c r="AAJ377" s="7"/>
      <c r="AAK377" s="7"/>
      <c r="AAL377" s="7"/>
      <c r="AAM377" s="7"/>
      <c r="AAN377" s="7"/>
      <c r="AAO377" s="7"/>
      <c r="AAP377" s="7"/>
      <c r="AAQ377" s="7"/>
      <c r="AAR377" s="7"/>
      <c r="AAS377" s="7"/>
      <c r="AAT377" s="7"/>
      <c r="AAU377" s="7"/>
      <c r="AAV377" s="7"/>
      <c r="AAW377" s="7"/>
      <c r="AAX377" s="7"/>
      <c r="AAY377" s="7"/>
      <c r="AAZ377" s="7"/>
      <c r="ABA377" s="7"/>
      <c r="ABB377" s="7"/>
      <c r="ABC377" s="7"/>
      <c r="ABD377" s="7"/>
      <c r="ABE377" s="7"/>
      <c r="ABF377" s="7"/>
      <c r="ABG377" s="7"/>
      <c r="ABH377" s="7"/>
      <c r="ABI377" s="7"/>
      <c r="ABJ377" s="7"/>
      <c r="ABK377" s="7"/>
      <c r="ABL377" s="7"/>
      <c r="ABM377" s="7"/>
      <c r="ABN377" s="7"/>
      <c r="ABO377" s="7"/>
      <c r="ABP377" s="7"/>
      <c r="ABQ377" s="7"/>
      <c r="ABR377" s="7"/>
      <c r="ABS377" s="7"/>
      <c r="ABT377" s="7"/>
      <c r="ABU377" s="7"/>
      <c r="ABV377" s="7"/>
      <c r="ABW377" s="7"/>
      <c r="ABX377" s="7"/>
      <c r="ABY377" s="7"/>
      <c r="ABZ377" s="7"/>
      <c r="ACA377" s="7"/>
      <c r="ACB377" s="7"/>
      <c r="ACC377" s="7"/>
      <c r="ACD377" s="7"/>
      <c r="ACE377" s="7"/>
      <c r="ACF377" s="7"/>
      <c r="ACG377" s="7"/>
      <c r="ACH377" s="7"/>
      <c r="ACI377" s="7"/>
      <c r="ACJ377" s="7"/>
      <c r="ACK377" s="7"/>
      <c r="ACL377" s="7"/>
      <c r="ACM377" s="7"/>
      <c r="ACN377" s="7"/>
      <c r="ACO377" s="7"/>
      <c r="ACP377" s="7"/>
      <c r="ACQ377" s="7"/>
      <c r="ACR377" s="7"/>
      <c r="ACS377" s="7"/>
      <c r="ACT377" s="7"/>
      <c r="ACU377" s="7"/>
      <c r="ACV377" s="7"/>
      <c r="ACW377" s="7"/>
      <c r="ACX377" s="7"/>
      <c r="ACY377" s="7"/>
      <c r="ACZ377" s="7"/>
      <c r="ADA377" s="7"/>
      <c r="ADB377" s="7"/>
      <c r="ADC377" s="7"/>
      <c r="ADD377" s="7"/>
      <c r="ADE377" s="7"/>
      <c r="ADF377" s="7"/>
      <c r="ADG377" s="7"/>
      <c r="ADH377" s="7"/>
      <c r="ADI377" s="7"/>
      <c r="ADJ377" s="7"/>
      <c r="ADK377" s="7"/>
      <c r="ADL377" s="7"/>
      <c r="ADM377" s="7"/>
      <c r="ADN377" s="7"/>
      <c r="ADO377" s="7"/>
      <c r="ADP377" s="7"/>
      <c r="ADQ377" s="7"/>
      <c r="ADR377" s="7"/>
      <c r="ADS377" s="7"/>
      <c r="ADT377" s="7"/>
      <c r="ADU377" s="7"/>
      <c r="ADV377" s="7"/>
      <c r="ADW377" s="7"/>
      <c r="ADX377" s="7"/>
      <c r="ADY377" s="7"/>
      <c r="ADZ377" s="7"/>
      <c r="AEA377" s="7"/>
      <c r="AEB377" s="7"/>
      <c r="AEC377" s="7"/>
      <c r="AED377" s="7"/>
      <c r="AEE377" s="7"/>
      <c r="AEF377" s="7"/>
      <c r="AEG377" s="7"/>
      <c r="AEH377" s="7"/>
      <c r="AEI377" s="7"/>
      <c r="AEJ377" s="7"/>
      <c r="AEK377" s="7"/>
      <c r="AEL377" s="7"/>
      <c r="AEM377" s="7"/>
      <c r="AEN377" s="7"/>
      <c r="AEO377" s="7"/>
      <c r="AEP377" s="7"/>
      <c r="AEQ377" s="7"/>
      <c r="AER377" s="7"/>
      <c r="AES377" s="7"/>
      <c r="AET377" s="7"/>
      <c r="AEU377" s="7"/>
      <c r="AEV377" s="7"/>
      <c r="AEW377" s="7"/>
      <c r="AEX377" s="7"/>
      <c r="AEY377" s="7"/>
      <c r="AEZ377" s="7"/>
      <c r="AFA377" s="7"/>
      <c r="AFB377" s="7"/>
      <c r="AFC377" s="7"/>
      <c r="AFD377" s="7"/>
      <c r="AFE377" s="7"/>
      <c r="AFF377" s="7"/>
      <c r="AFG377" s="7"/>
      <c r="AFH377" s="7"/>
      <c r="AFI377" s="7"/>
      <c r="AFJ377" s="7"/>
      <c r="AFK377" s="7"/>
      <c r="AFL377" s="7"/>
      <c r="AFM377" s="7"/>
      <c r="AFN377" s="7"/>
      <c r="AFO377" s="7"/>
      <c r="AFP377" s="7"/>
      <c r="AFQ377" s="7"/>
      <c r="AFR377" s="7"/>
      <c r="AFS377" s="7"/>
      <c r="AFT377" s="7"/>
      <c r="AFU377" s="7"/>
      <c r="AFV377" s="7"/>
      <c r="AFW377" s="7"/>
      <c r="AFX377" s="7"/>
      <c r="AFY377" s="7"/>
      <c r="AFZ377" s="7"/>
      <c r="AGA377" s="7"/>
      <c r="AGB377" s="7"/>
      <c r="AGC377" s="7"/>
      <c r="AGD377" s="7"/>
      <c r="AGE377" s="7"/>
      <c r="AGF377" s="7"/>
      <c r="AGG377" s="7"/>
      <c r="AGH377" s="7"/>
      <c r="AGI377" s="7"/>
      <c r="AGJ377" s="7"/>
      <c r="AGK377" s="7"/>
      <c r="AGL377" s="7"/>
      <c r="AGM377" s="7"/>
      <c r="AGN377" s="7"/>
      <c r="AGO377" s="7"/>
      <c r="AGP377" s="7"/>
      <c r="AGQ377" s="7"/>
      <c r="AGR377" s="7"/>
      <c r="AGS377" s="7"/>
      <c r="AGT377" s="7"/>
      <c r="AGU377" s="7"/>
      <c r="AGV377" s="7"/>
      <c r="AGW377" s="7"/>
      <c r="AGX377" s="7"/>
      <c r="AGY377" s="7"/>
      <c r="AGZ377" s="7"/>
      <c r="AHA377" s="7"/>
      <c r="AHB377" s="7"/>
      <c r="AHC377" s="7"/>
      <c r="AHD377" s="7"/>
      <c r="AHE377" s="7"/>
      <c r="AHF377" s="7"/>
      <c r="AHG377" s="7"/>
      <c r="AHH377" s="7"/>
      <c r="AHI377" s="7"/>
      <c r="AHJ377" s="7"/>
      <c r="AHK377" s="7"/>
      <c r="AHL377" s="7"/>
      <c r="AHM377" s="7"/>
      <c r="AHN377" s="7"/>
      <c r="AHO377" s="7"/>
      <c r="AHP377" s="7"/>
      <c r="AHQ377" s="7"/>
      <c r="AHR377" s="7"/>
      <c r="AHS377" s="7"/>
      <c r="AHT377" s="7"/>
      <c r="AHU377" s="7"/>
      <c r="AHV377" s="7"/>
      <c r="AHW377" s="7"/>
      <c r="AHX377" s="7"/>
      <c r="AHY377" s="7"/>
      <c r="AHZ377" s="7"/>
      <c r="AIA377" s="7"/>
      <c r="AIB377" s="7"/>
      <c r="AIC377" s="7"/>
      <c r="AID377" s="7"/>
      <c r="AIE377" s="7"/>
      <c r="AIF377" s="7"/>
      <c r="AIG377" s="7"/>
      <c r="AIH377" s="7"/>
      <c r="AII377" s="7"/>
      <c r="AIJ377" s="7"/>
      <c r="AIK377" s="7"/>
      <c r="AIL377" s="7"/>
      <c r="AIM377" s="7"/>
      <c r="AIN377" s="7"/>
      <c r="AIO377" s="7"/>
      <c r="AIP377" s="7"/>
      <c r="AIQ377" s="7"/>
      <c r="AIR377" s="7"/>
      <c r="AIS377" s="7"/>
      <c r="AIT377" s="7"/>
      <c r="AIU377" s="7"/>
      <c r="AIV377" s="7"/>
      <c r="AIW377" s="7"/>
      <c r="AIX377" s="7"/>
      <c r="AIY377" s="7"/>
      <c r="AIZ377" s="7"/>
      <c r="AJA377" s="7"/>
      <c r="AJB377" s="7"/>
      <c r="AJC377" s="7"/>
      <c r="AJD377" s="7"/>
      <c r="AJE377" s="7"/>
      <c r="AJF377" s="7"/>
      <c r="AJG377" s="7"/>
      <c r="AJH377" s="7"/>
      <c r="AJI377" s="7"/>
      <c r="AJJ377" s="7"/>
      <c r="AJK377" s="7"/>
      <c r="AJL377" s="7"/>
      <c r="AJM377" s="7"/>
      <c r="AJN377" s="7"/>
      <c r="AJO377" s="7"/>
      <c r="AJP377" s="7"/>
      <c r="AJQ377" s="7"/>
      <c r="AJR377" s="7"/>
      <c r="AJS377" s="7"/>
      <c r="AJT377" s="7"/>
      <c r="AJU377" s="7"/>
      <c r="AJV377" s="7"/>
      <c r="AJW377" s="7"/>
      <c r="AJX377" s="7"/>
      <c r="AJY377" s="7"/>
      <c r="AJZ377" s="7"/>
      <c r="AKA377" s="7"/>
      <c r="AKB377" s="7"/>
      <c r="AKC377" s="7"/>
      <c r="AKD377" s="7"/>
      <c r="AKE377" s="7"/>
      <c r="AKF377" s="7"/>
      <c r="AKG377" s="7"/>
      <c r="AKH377" s="7"/>
      <c r="AKI377" s="7"/>
      <c r="AKJ377" s="7"/>
      <c r="AKK377" s="7"/>
      <c r="AKL377" s="7"/>
      <c r="AKM377" s="7"/>
      <c r="AKN377" s="7"/>
      <c r="AKO377" s="7"/>
      <c r="AKP377" s="7"/>
      <c r="AKQ377" s="7"/>
      <c r="AKR377" s="7"/>
      <c r="AKS377" s="7"/>
      <c r="AKT377" s="7"/>
      <c r="AKU377" s="7"/>
      <c r="AKV377" s="7"/>
      <c r="AKW377" s="7"/>
      <c r="AKX377" s="7"/>
      <c r="AKY377" s="7"/>
      <c r="AKZ377" s="7"/>
      <c r="ALA377" s="7"/>
      <c r="ALB377" s="7"/>
      <c r="ALC377" s="7"/>
      <c r="ALD377" s="7"/>
      <c r="ALE377" s="7"/>
      <c r="ALF377" s="7"/>
      <c r="ALG377" s="7"/>
      <c r="ALH377" s="7"/>
      <c r="ALI377" s="7"/>
      <c r="ALJ377" s="7"/>
      <c r="ALK377" s="7"/>
      <c r="ALL377" s="7"/>
      <c r="ALM377" s="7"/>
      <c r="ALN377" s="7"/>
      <c r="ALO377" s="7"/>
      <c r="ALP377" s="7"/>
      <c r="ALQ377" s="7"/>
      <c r="ALR377" s="7"/>
      <c r="ALS377" s="7"/>
      <c r="ALT377" s="7"/>
      <c r="ALU377" s="7"/>
      <c r="ALV377" s="7"/>
      <c r="ALW377" s="7"/>
      <c r="ALX377" s="7"/>
      <c r="ALY377" s="7"/>
      <c r="ALZ377" s="7"/>
      <c r="AMA377" s="7"/>
      <c r="AMB377" s="7"/>
      <c r="AMC377" s="7"/>
      <c r="AMD377" s="7"/>
      <c r="AME377" s="7"/>
      <c r="AMF377" s="7"/>
      <c r="AMG377" s="7"/>
      <c r="AMH377" s="7"/>
      <c r="AMI377" s="7"/>
      <c r="AMJ377" s="7"/>
      <c r="AMK377" s="7"/>
      <c r="AML377" s="7"/>
    </row>
    <row r="378" spans="1:1026" x14ac:dyDescent="0.25">
      <c r="A378" s="49"/>
      <c r="B378" s="21"/>
      <c r="C378" s="27"/>
      <c r="D378" s="28"/>
      <c r="E378" s="10"/>
      <c r="F378" s="42">
        <v>0</v>
      </c>
      <c r="G378" s="11"/>
      <c r="H378" s="12"/>
      <c r="I378" s="26"/>
      <c r="J378" s="13"/>
      <c r="K378" s="26"/>
      <c r="L378" s="14"/>
      <c r="M378" s="11"/>
      <c r="N378" s="15"/>
      <c r="O378" s="26"/>
      <c r="P378" s="17"/>
      <c r="Q378" s="47"/>
      <c r="R378" s="19"/>
      <c r="S378" s="19"/>
      <c r="T378" s="19"/>
      <c r="U378" s="18"/>
      <c r="V378" s="16"/>
      <c r="W378" s="18"/>
      <c r="X378" s="19"/>
      <c r="Y378" s="19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  <c r="OL378" s="7"/>
      <c r="OM378" s="7"/>
      <c r="ON378" s="7"/>
      <c r="OO378" s="7"/>
      <c r="OP378" s="7"/>
      <c r="OQ378" s="7"/>
      <c r="OR378" s="7"/>
      <c r="OS378" s="7"/>
      <c r="OT378" s="7"/>
      <c r="OU378" s="7"/>
      <c r="OV378" s="7"/>
      <c r="OW378" s="7"/>
      <c r="OX378" s="7"/>
      <c r="OY378" s="7"/>
      <c r="OZ378" s="7"/>
      <c r="PA378" s="7"/>
      <c r="PB378" s="7"/>
      <c r="PC378" s="7"/>
      <c r="PD378" s="7"/>
      <c r="PE378" s="7"/>
      <c r="PF378" s="7"/>
      <c r="PG378" s="7"/>
      <c r="PH378" s="7"/>
      <c r="PI378" s="7"/>
      <c r="PJ378" s="7"/>
      <c r="PK378" s="7"/>
      <c r="PL378" s="7"/>
      <c r="PM378" s="7"/>
      <c r="PN378" s="7"/>
      <c r="PO378" s="7"/>
      <c r="PP378" s="7"/>
      <c r="PQ378" s="7"/>
      <c r="PR378" s="7"/>
      <c r="PS378" s="7"/>
      <c r="PT378" s="7"/>
      <c r="PU378" s="7"/>
      <c r="PV378" s="7"/>
      <c r="PW378" s="7"/>
      <c r="PX378" s="7"/>
      <c r="PY378" s="7"/>
      <c r="PZ378" s="7"/>
      <c r="QA378" s="7"/>
      <c r="QB378" s="7"/>
      <c r="QC378" s="7"/>
      <c r="QD378" s="7"/>
      <c r="QE378" s="7"/>
      <c r="QF378" s="7"/>
      <c r="QG378" s="7"/>
      <c r="QH378" s="7"/>
      <c r="QI378" s="7"/>
      <c r="QJ378" s="7"/>
      <c r="QK378" s="7"/>
      <c r="QL378" s="7"/>
      <c r="QM378" s="7"/>
      <c r="QN378" s="7"/>
      <c r="QO378" s="7"/>
      <c r="QP378" s="7"/>
      <c r="QQ378" s="7"/>
      <c r="QR378" s="7"/>
      <c r="QS378" s="7"/>
      <c r="QT378" s="7"/>
      <c r="QU378" s="7"/>
      <c r="QV378" s="7"/>
      <c r="QW378" s="7"/>
      <c r="QX378" s="7"/>
      <c r="QY378" s="7"/>
      <c r="QZ378" s="7"/>
      <c r="RA378" s="7"/>
      <c r="RB378" s="7"/>
      <c r="RC378" s="7"/>
      <c r="RD378" s="7"/>
      <c r="RE378" s="7"/>
      <c r="RF378" s="7"/>
      <c r="RG378" s="7"/>
      <c r="RH378" s="7"/>
      <c r="RI378" s="7"/>
      <c r="RJ378" s="7"/>
      <c r="RK378" s="7"/>
      <c r="RL378" s="7"/>
      <c r="RM378" s="7"/>
      <c r="RN378" s="7"/>
      <c r="RO378" s="7"/>
      <c r="RP378" s="7"/>
      <c r="RQ378" s="7"/>
      <c r="RR378" s="7"/>
      <c r="RS378" s="7"/>
      <c r="RT378" s="7"/>
      <c r="RU378" s="7"/>
      <c r="RV378" s="7"/>
      <c r="RW378" s="7"/>
      <c r="RX378" s="7"/>
      <c r="RY378" s="7"/>
      <c r="RZ378" s="7"/>
      <c r="SA378" s="7"/>
      <c r="SB378" s="7"/>
      <c r="SC378" s="7"/>
      <c r="SD378" s="7"/>
      <c r="SE378" s="7"/>
      <c r="SF378" s="7"/>
      <c r="SG378" s="7"/>
      <c r="SH378" s="7"/>
      <c r="SI378" s="7"/>
      <c r="SJ378" s="7"/>
      <c r="SK378" s="7"/>
      <c r="SL378" s="7"/>
      <c r="SM378" s="7"/>
      <c r="SN378" s="7"/>
      <c r="SO378" s="7"/>
      <c r="SP378" s="7"/>
      <c r="SQ378" s="7"/>
      <c r="SR378" s="7"/>
      <c r="SS378" s="7"/>
      <c r="ST378" s="7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  <c r="TV378" s="7"/>
      <c r="TW378" s="7"/>
      <c r="TX378" s="7"/>
      <c r="TY378" s="7"/>
      <c r="TZ378" s="7"/>
      <c r="UA378" s="7"/>
      <c r="UB378" s="7"/>
      <c r="UC378" s="7"/>
      <c r="UD378" s="7"/>
      <c r="UE378" s="7"/>
      <c r="UF378" s="7"/>
      <c r="UG378" s="7"/>
      <c r="UH378" s="7"/>
      <c r="UI378" s="7"/>
      <c r="UJ378" s="7"/>
      <c r="UK378" s="7"/>
      <c r="UL378" s="7"/>
      <c r="UM378" s="7"/>
      <c r="UN378" s="7"/>
      <c r="UO378" s="7"/>
      <c r="UP378" s="7"/>
      <c r="UQ378" s="7"/>
      <c r="UR378" s="7"/>
      <c r="US378" s="7"/>
      <c r="UT378" s="7"/>
      <c r="UU378" s="7"/>
      <c r="UV378" s="7"/>
      <c r="UW378" s="7"/>
      <c r="UX378" s="7"/>
      <c r="UY378" s="7"/>
      <c r="UZ378" s="7"/>
      <c r="VA378" s="7"/>
      <c r="VB378" s="7"/>
      <c r="VC378" s="7"/>
      <c r="VD378" s="7"/>
      <c r="VE378" s="7"/>
      <c r="VF378" s="7"/>
      <c r="VG378" s="7"/>
      <c r="VH378" s="7"/>
      <c r="VI378" s="7"/>
      <c r="VJ378" s="7"/>
      <c r="VK378" s="7"/>
      <c r="VL378" s="7"/>
      <c r="VM378" s="7"/>
      <c r="VN378" s="7"/>
      <c r="VO378" s="7"/>
      <c r="VP378" s="7"/>
      <c r="VQ378" s="7"/>
      <c r="VR378" s="7"/>
      <c r="VS378" s="7"/>
      <c r="VT378" s="7"/>
      <c r="VU378" s="7"/>
      <c r="VV378" s="7"/>
      <c r="VW378" s="7"/>
      <c r="VX378" s="7"/>
      <c r="VY378" s="7"/>
      <c r="VZ378" s="7"/>
      <c r="WA378" s="7"/>
      <c r="WB378" s="7"/>
      <c r="WC378" s="7"/>
      <c r="WD378" s="7"/>
      <c r="WE378" s="7"/>
      <c r="WF378" s="7"/>
      <c r="WG378" s="7"/>
      <c r="WH378" s="7"/>
      <c r="WI378" s="7"/>
      <c r="WJ378" s="7"/>
      <c r="WK378" s="7"/>
      <c r="WL378" s="7"/>
      <c r="WM378" s="7"/>
      <c r="WN378" s="7"/>
      <c r="WO378" s="7"/>
      <c r="WP378" s="7"/>
      <c r="WQ378" s="7"/>
      <c r="WR378" s="7"/>
      <c r="WS378" s="7"/>
      <c r="WT378" s="7"/>
      <c r="WU378" s="7"/>
      <c r="WV378" s="7"/>
      <c r="WW378" s="7"/>
      <c r="WX378" s="7"/>
      <c r="WY378" s="7"/>
      <c r="WZ378" s="7"/>
      <c r="XA378" s="7"/>
      <c r="XB378" s="7"/>
      <c r="XC378" s="7"/>
      <c r="XD378" s="7"/>
      <c r="XE378" s="7"/>
      <c r="XF378" s="7"/>
      <c r="XG378" s="7"/>
      <c r="XH378" s="7"/>
      <c r="XI378" s="7"/>
      <c r="XJ378" s="7"/>
      <c r="XK378" s="7"/>
      <c r="XL378" s="7"/>
      <c r="XM378" s="7"/>
      <c r="XN378" s="7"/>
      <c r="XO378" s="7"/>
      <c r="XP378" s="7"/>
      <c r="XQ378" s="7"/>
      <c r="XR378" s="7"/>
      <c r="XS378" s="7"/>
      <c r="XT378" s="7"/>
      <c r="XU378" s="7"/>
      <c r="XV378" s="7"/>
      <c r="XW378" s="7"/>
      <c r="XX378" s="7"/>
      <c r="XY378" s="7"/>
      <c r="XZ378" s="7"/>
      <c r="YA378" s="7"/>
      <c r="YB378" s="7"/>
      <c r="YC378" s="7"/>
      <c r="YD378" s="7"/>
      <c r="YE378" s="7"/>
      <c r="YF378" s="7"/>
      <c r="YG378" s="7"/>
      <c r="YH378" s="7"/>
      <c r="YI378" s="7"/>
      <c r="YJ378" s="7"/>
      <c r="YK378" s="7"/>
      <c r="YL378" s="7"/>
      <c r="YM378" s="7"/>
      <c r="YN378" s="7"/>
      <c r="YO378" s="7"/>
      <c r="YP378" s="7"/>
      <c r="YQ378" s="7"/>
      <c r="YR378" s="7"/>
      <c r="YS378" s="7"/>
      <c r="YT378" s="7"/>
      <c r="YU378" s="7"/>
      <c r="YV378" s="7"/>
      <c r="YW378" s="7"/>
      <c r="YX378" s="7"/>
      <c r="YY378" s="7"/>
      <c r="YZ378" s="7"/>
      <c r="ZA378" s="7"/>
      <c r="ZB378" s="7"/>
      <c r="ZC378" s="7"/>
      <c r="ZD378" s="7"/>
      <c r="ZE378" s="7"/>
      <c r="ZF378" s="7"/>
      <c r="ZG378" s="7"/>
      <c r="ZH378" s="7"/>
      <c r="ZI378" s="7"/>
      <c r="ZJ378" s="7"/>
      <c r="ZK378" s="7"/>
      <c r="ZL378" s="7"/>
      <c r="ZM378" s="7"/>
      <c r="ZN378" s="7"/>
      <c r="ZO378" s="7"/>
      <c r="ZP378" s="7"/>
      <c r="ZQ378" s="7"/>
      <c r="ZR378" s="7"/>
      <c r="ZS378" s="7"/>
      <c r="ZT378" s="7"/>
      <c r="ZU378" s="7"/>
      <c r="ZV378" s="7"/>
      <c r="ZW378" s="7"/>
      <c r="ZX378" s="7"/>
      <c r="ZY378" s="7"/>
      <c r="ZZ378" s="7"/>
      <c r="AAA378" s="7"/>
      <c r="AAB378" s="7"/>
      <c r="AAC378" s="7"/>
      <c r="AAD378" s="7"/>
      <c r="AAE378" s="7"/>
      <c r="AAF378" s="7"/>
      <c r="AAG378" s="7"/>
      <c r="AAH378" s="7"/>
      <c r="AAI378" s="7"/>
      <c r="AAJ378" s="7"/>
      <c r="AAK378" s="7"/>
      <c r="AAL378" s="7"/>
      <c r="AAM378" s="7"/>
      <c r="AAN378" s="7"/>
      <c r="AAO378" s="7"/>
      <c r="AAP378" s="7"/>
      <c r="AAQ378" s="7"/>
      <c r="AAR378" s="7"/>
      <c r="AAS378" s="7"/>
      <c r="AAT378" s="7"/>
      <c r="AAU378" s="7"/>
      <c r="AAV378" s="7"/>
      <c r="AAW378" s="7"/>
      <c r="AAX378" s="7"/>
      <c r="AAY378" s="7"/>
      <c r="AAZ378" s="7"/>
      <c r="ABA378" s="7"/>
      <c r="ABB378" s="7"/>
      <c r="ABC378" s="7"/>
      <c r="ABD378" s="7"/>
      <c r="ABE378" s="7"/>
      <c r="ABF378" s="7"/>
      <c r="ABG378" s="7"/>
      <c r="ABH378" s="7"/>
      <c r="ABI378" s="7"/>
      <c r="ABJ378" s="7"/>
      <c r="ABK378" s="7"/>
      <c r="ABL378" s="7"/>
      <c r="ABM378" s="7"/>
      <c r="ABN378" s="7"/>
      <c r="ABO378" s="7"/>
      <c r="ABP378" s="7"/>
      <c r="ABQ378" s="7"/>
      <c r="ABR378" s="7"/>
      <c r="ABS378" s="7"/>
      <c r="ABT378" s="7"/>
      <c r="ABU378" s="7"/>
      <c r="ABV378" s="7"/>
      <c r="ABW378" s="7"/>
      <c r="ABX378" s="7"/>
      <c r="ABY378" s="7"/>
      <c r="ABZ378" s="7"/>
      <c r="ACA378" s="7"/>
      <c r="ACB378" s="7"/>
      <c r="ACC378" s="7"/>
      <c r="ACD378" s="7"/>
      <c r="ACE378" s="7"/>
      <c r="ACF378" s="7"/>
      <c r="ACG378" s="7"/>
      <c r="ACH378" s="7"/>
      <c r="ACI378" s="7"/>
      <c r="ACJ378" s="7"/>
      <c r="ACK378" s="7"/>
      <c r="ACL378" s="7"/>
      <c r="ACM378" s="7"/>
      <c r="ACN378" s="7"/>
      <c r="ACO378" s="7"/>
      <c r="ACP378" s="7"/>
      <c r="ACQ378" s="7"/>
      <c r="ACR378" s="7"/>
      <c r="ACS378" s="7"/>
      <c r="ACT378" s="7"/>
      <c r="ACU378" s="7"/>
      <c r="ACV378" s="7"/>
      <c r="ACW378" s="7"/>
      <c r="ACX378" s="7"/>
      <c r="ACY378" s="7"/>
      <c r="ACZ378" s="7"/>
      <c r="ADA378" s="7"/>
      <c r="ADB378" s="7"/>
      <c r="ADC378" s="7"/>
      <c r="ADD378" s="7"/>
      <c r="ADE378" s="7"/>
      <c r="ADF378" s="7"/>
      <c r="ADG378" s="7"/>
      <c r="ADH378" s="7"/>
      <c r="ADI378" s="7"/>
      <c r="ADJ378" s="7"/>
      <c r="ADK378" s="7"/>
      <c r="ADL378" s="7"/>
      <c r="ADM378" s="7"/>
      <c r="ADN378" s="7"/>
      <c r="ADO378" s="7"/>
      <c r="ADP378" s="7"/>
      <c r="ADQ378" s="7"/>
      <c r="ADR378" s="7"/>
      <c r="ADS378" s="7"/>
      <c r="ADT378" s="7"/>
      <c r="ADU378" s="7"/>
      <c r="ADV378" s="7"/>
      <c r="ADW378" s="7"/>
      <c r="ADX378" s="7"/>
      <c r="ADY378" s="7"/>
      <c r="ADZ378" s="7"/>
      <c r="AEA378" s="7"/>
      <c r="AEB378" s="7"/>
      <c r="AEC378" s="7"/>
      <c r="AED378" s="7"/>
      <c r="AEE378" s="7"/>
      <c r="AEF378" s="7"/>
      <c r="AEG378" s="7"/>
      <c r="AEH378" s="7"/>
      <c r="AEI378" s="7"/>
      <c r="AEJ378" s="7"/>
      <c r="AEK378" s="7"/>
      <c r="AEL378" s="7"/>
      <c r="AEM378" s="7"/>
      <c r="AEN378" s="7"/>
      <c r="AEO378" s="7"/>
      <c r="AEP378" s="7"/>
      <c r="AEQ378" s="7"/>
      <c r="AER378" s="7"/>
      <c r="AES378" s="7"/>
      <c r="AET378" s="7"/>
      <c r="AEU378" s="7"/>
      <c r="AEV378" s="7"/>
      <c r="AEW378" s="7"/>
      <c r="AEX378" s="7"/>
      <c r="AEY378" s="7"/>
      <c r="AEZ378" s="7"/>
      <c r="AFA378" s="7"/>
      <c r="AFB378" s="7"/>
      <c r="AFC378" s="7"/>
      <c r="AFD378" s="7"/>
      <c r="AFE378" s="7"/>
      <c r="AFF378" s="7"/>
      <c r="AFG378" s="7"/>
      <c r="AFH378" s="7"/>
      <c r="AFI378" s="7"/>
      <c r="AFJ378" s="7"/>
      <c r="AFK378" s="7"/>
      <c r="AFL378" s="7"/>
      <c r="AFM378" s="7"/>
      <c r="AFN378" s="7"/>
      <c r="AFO378" s="7"/>
      <c r="AFP378" s="7"/>
      <c r="AFQ378" s="7"/>
      <c r="AFR378" s="7"/>
      <c r="AFS378" s="7"/>
      <c r="AFT378" s="7"/>
      <c r="AFU378" s="7"/>
      <c r="AFV378" s="7"/>
      <c r="AFW378" s="7"/>
      <c r="AFX378" s="7"/>
      <c r="AFY378" s="7"/>
      <c r="AFZ378" s="7"/>
      <c r="AGA378" s="7"/>
      <c r="AGB378" s="7"/>
      <c r="AGC378" s="7"/>
      <c r="AGD378" s="7"/>
      <c r="AGE378" s="7"/>
      <c r="AGF378" s="7"/>
      <c r="AGG378" s="7"/>
      <c r="AGH378" s="7"/>
      <c r="AGI378" s="7"/>
      <c r="AGJ378" s="7"/>
      <c r="AGK378" s="7"/>
      <c r="AGL378" s="7"/>
      <c r="AGM378" s="7"/>
      <c r="AGN378" s="7"/>
      <c r="AGO378" s="7"/>
      <c r="AGP378" s="7"/>
      <c r="AGQ378" s="7"/>
      <c r="AGR378" s="7"/>
      <c r="AGS378" s="7"/>
      <c r="AGT378" s="7"/>
      <c r="AGU378" s="7"/>
      <c r="AGV378" s="7"/>
      <c r="AGW378" s="7"/>
      <c r="AGX378" s="7"/>
      <c r="AGY378" s="7"/>
      <c r="AGZ378" s="7"/>
      <c r="AHA378" s="7"/>
      <c r="AHB378" s="7"/>
      <c r="AHC378" s="7"/>
      <c r="AHD378" s="7"/>
      <c r="AHE378" s="7"/>
      <c r="AHF378" s="7"/>
      <c r="AHG378" s="7"/>
      <c r="AHH378" s="7"/>
      <c r="AHI378" s="7"/>
      <c r="AHJ378" s="7"/>
      <c r="AHK378" s="7"/>
      <c r="AHL378" s="7"/>
      <c r="AHM378" s="7"/>
      <c r="AHN378" s="7"/>
      <c r="AHO378" s="7"/>
      <c r="AHP378" s="7"/>
      <c r="AHQ378" s="7"/>
      <c r="AHR378" s="7"/>
      <c r="AHS378" s="7"/>
      <c r="AHT378" s="7"/>
      <c r="AHU378" s="7"/>
      <c r="AHV378" s="7"/>
      <c r="AHW378" s="7"/>
      <c r="AHX378" s="7"/>
      <c r="AHY378" s="7"/>
      <c r="AHZ378" s="7"/>
      <c r="AIA378" s="7"/>
      <c r="AIB378" s="7"/>
      <c r="AIC378" s="7"/>
      <c r="AID378" s="7"/>
      <c r="AIE378" s="7"/>
      <c r="AIF378" s="7"/>
      <c r="AIG378" s="7"/>
      <c r="AIH378" s="7"/>
      <c r="AII378" s="7"/>
      <c r="AIJ378" s="7"/>
      <c r="AIK378" s="7"/>
      <c r="AIL378" s="7"/>
      <c r="AIM378" s="7"/>
      <c r="AIN378" s="7"/>
      <c r="AIO378" s="7"/>
      <c r="AIP378" s="7"/>
      <c r="AIQ378" s="7"/>
      <c r="AIR378" s="7"/>
      <c r="AIS378" s="7"/>
      <c r="AIT378" s="7"/>
      <c r="AIU378" s="7"/>
      <c r="AIV378" s="7"/>
      <c r="AIW378" s="7"/>
      <c r="AIX378" s="7"/>
      <c r="AIY378" s="7"/>
      <c r="AIZ378" s="7"/>
      <c r="AJA378" s="7"/>
      <c r="AJB378" s="7"/>
      <c r="AJC378" s="7"/>
      <c r="AJD378" s="7"/>
      <c r="AJE378" s="7"/>
      <c r="AJF378" s="7"/>
      <c r="AJG378" s="7"/>
      <c r="AJH378" s="7"/>
      <c r="AJI378" s="7"/>
      <c r="AJJ378" s="7"/>
      <c r="AJK378" s="7"/>
      <c r="AJL378" s="7"/>
      <c r="AJM378" s="7"/>
      <c r="AJN378" s="7"/>
      <c r="AJO378" s="7"/>
      <c r="AJP378" s="7"/>
      <c r="AJQ378" s="7"/>
      <c r="AJR378" s="7"/>
      <c r="AJS378" s="7"/>
      <c r="AJT378" s="7"/>
      <c r="AJU378" s="7"/>
      <c r="AJV378" s="7"/>
      <c r="AJW378" s="7"/>
      <c r="AJX378" s="7"/>
      <c r="AJY378" s="7"/>
      <c r="AJZ378" s="7"/>
      <c r="AKA378" s="7"/>
      <c r="AKB378" s="7"/>
      <c r="AKC378" s="7"/>
      <c r="AKD378" s="7"/>
      <c r="AKE378" s="7"/>
      <c r="AKF378" s="7"/>
      <c r="AKG378" s="7"/>
      <c r="AKH378" s="7"/>
      <c r="AKI378" s="7"/>
      <c r="AKJ378" s="7"/>
      <c r="AKK378" s="7"/>
      <c r="AKL378" s="7"/>
      <c r="AKM378" s="7"/>
      <c r="AKN378" s="7"/>
      <c r="AKO378" s="7"/>
      <c r="AKP378" s="7"/>
      <c r="AKQ378" s="7"/>
      <c r="AKR378" s="7"/>
      <c r="AKS378" s="7"/>
      <c r="AKT378" s="7"/>
      <c r="AKU378" s="7"/>
      <c r="AKV378" s="7"/>
      <c r="AKW378" s="7"/>
      <c r="AKX378" s="7"/>
      <c r="AKY378" s="7"/>
      <c r="AKZ378" s="7"/>
      <c r="ALA378" s="7"/>
      <c r="ALB378" s="7"/>
      <c r="ALC378" s="7"/>
      <c r="ALD378" s="7"/>
      <c r="ALE378" s="7"/>
      <c r="ALF378" s="7"/>
      <c r="ALG378" s="7"/>
      <c r="ALH378" s="7"/>
      <c r="ALI378" s="7"/>
      <c r="ALJ378" s="7"/>
      <c r="ALK378" s="7"/>
      <c r="ALL378" s="7"/>
      <c r="ALM378" s="7"/>
      <c r="ALN378" s="7"/>
      <c r="ALO378" s="7"/>
      <c r="ALP378" s="7"/>
      <c r="ALQ378" s="7"/>
      <c r="ALR378" s="7"/>
      <c r="ALS378" s="7"/>
      <c r="ALT378" s="7"/>
      <c r="ALU378" s="7"/>
      <c r="ALV378" s="7"/>
      <c r="ALW378" s="7"/>
      <c r="ALX378" s="7"/>
      <c r="ALY378" s="7"/>
      <c r="ALZ378" s="7"/>
      <c r="AMA378" s="7"/>
      <c r="AMB378" s="7"/>
      <c r="AMC378" s="7"/>
      <c r="AMD378" s="7"/>
      <c r="AME378" s="7"/>
      <c r="AMF378" s="7"/>
      <c r="AMG378" s="7"/>
      <c r="AMH378" s="7"/>
      <c r="AMI378" s="7"/>
      <c r="AMJ378" s="7"/>
      <c r="AMK378" s="7"/>
      <c r="AML378" s="7"/>
    </row>
    <row r="379" spans="1:1026" x14ac:dyDescent="0.25">
      <c r="A379" s="49"/>
      <c r="B379" s="21"/>
      <c r="C379" s="27"/>
      <c r="D379" s="28"/>
      <c r="E379" s="10"/>
      <c r="F379" s="42">
        <v>0</v>
      </c>
      <c r="G379" s="11"/>
      <c r="H379" s="12"/>
      <c r="I379" s="26"/>
      <c r="J379" s="13"/>
      <c r="K379" s="26"/>
      <c r="L379" s="14"/>
      <c r="M379" s="11"/>
      <c r="N379" s="15"/>
      <c r="O379" s="26"/>
      <c r="P379" s="17"/>
      <c r="Q379" s="47"/>
      <c r="R379" s="19"/>
      <c r="S379" s="19"/>
      <c r="T379" s="19"/>
      <c r="U379" s="18"/>
      <c r="V379" s="16"/>
      <c r="W379" s="18"/>
      <c r="X379" s="19"/>
      <c r="Y379" s="19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  <c r="OL379" s="7"/>
      <c r="OM379" s="7"/>
      <c r="ON379" s="7"/>
      <c r="OO379" s="7"/>
      <c r="OP379" s="7"/>
      <c r="OQ379" s="7"/>
      <c r="OR379" s="7"/>
      <c r="OS379" s="7"/>
      <c r="OT379" s="7"/>
      <c r="OU379" s="7"/>
      <c r="OV379" s="7"/>
      <c r="OW379" s="7"/>
      <c r="OX379" s="7"/>
      <c r="OY379" s="7"/>
      <c r="OZ379" s="7"/>
      <c r="PA379" s="7"/>
      <c r="PB379" s="7"/>
      <c r="PC379" s="7"/>
      <c r="PD379" s="7"/>
      <c r="PE379" s="7"/>
      <c r="PF379" s="7"/>
      <c r="PG379" s="7"/>
      <c r="PH379" s="7"/>
      <c r="PI379" s="7"/>
      <c r="PJ379" s="7"/>
      <c r="PK379" s="7"/>
      <c r="PL379" s="7"/>
      <c r="PM379" s="7"/>
      <c r="PN379" s="7"/>
      <c r="PO379" s="7"/>
      <c r="PP379" s="7"/>
      <c r="PQ379" s="7"/>
      <c r="PR379" s="7"/>
      <c r="PS379" s="7"/>
      <c r="PT379" s="7"/>
      <c r="PU379" s="7"/>
      <c r="PV379" s="7"/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/>
      <c r="QW379" s="7"/>
      <c r="QX379" s="7"/>
      <c r="QY379" s="7"/>
      <c r="QZ379" s="7"/>
      <c r="RA379" s="7"/>
      <c r="RB379" s="7"/>
      <c r="RC379" s="7"/>
      <c r="RD379" s="7"/>
      <c r="RE379" s="7"/>
      <c r="RF379" s="7"/>
      <c r="RG379" s="7"/>
      <c r="RH379" s="7"/>
      <c r="RI379" s="7"/>
      <c r="RJ379" s="7"/>
      <c r="RK379" s="7"/>
      <c r="RL379" s="7"/>
      <c r="RM379" s="7"/>
      <c r="RN379" s="7"/>
      <c r="RO379" s="7"/>
      <c r="RP379" s="7"/>
      <c r="RQ379" s="7"/>
      <c r="RR379" s="7"/>
      <c r="RS379" s="7"/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/>
      <c r="SO379" s="7"/>
      <c r="SP379" s="7"/>
      <c r="SQ379" s="7"/>
      <c r="SR379" s="7"/>
      <c r="SS379" s="7"/>
      <c r="ST379" s="7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  <c r="TV379" s="7"/>
      <c r="TW379" s="7"/>
      <c r="TX379" s="7"/>
      <c r="TY379" s="7"/>
      <c r="TZ379" s="7"/>
      <c r="UA379" s="7"/>
      <c r="UB379" s="7"/>
      <c r="UC379" s="7"/>
      <c r="UD379" s="7"/>
      <c r="UE379" s="7"/>
      <c r="UF379" s="7"/>
      <c r="UG379" s="7"/>
      <c r="UH379" s="7"/>
      <c r="UI379" s="7"/>
      <c r="UJ379" s="7"/>
      <c r="UK379" s="7"/>
      <c r="UL379" s="7"/>
      <c r="UM379" s="7"/>
      <c r="UN379" s="7"/>
      <c r="UO379" s="7"/>
      <c r="UP379" s="7"/>
      <c r="UQ379" s="7"/>
      <c r="UR379" s="7"/>
      <c r="US379" s="7"/>
      <c r="UT379" s="7"/>
      <c r="UU379" s="7"/>
      <c r="UV379" s="7"/>
      <c r="UW379" s="7"/>
      <c r="UX379" s="7"/>
      <c r="UY379" s="7"/>
      <c r="UZ379" s="7"/>
      <c r="VA379" s="7"/>
      <c r="VB379" s="7"/>
      <c r="VC379" s="7"/>
      <c r="VD379" s="7"/>
      <c r="VE379" s="7"/>
      <c r="VF379" s="7"/>
      <c r="VG379" s="7"/>
      <c r="VH379" s="7"/>
      <c r="VI379" s="7"/>
      <c r="VJ379" s="7"/>
      <c r="VK379" s="7"/>
      <c r="VL379" s="7"/>
      <c r="VM379" s="7"/>
      <c r="VN379" s="7"/>
      <c r="VO379" s="7"/>
      <c r="VP379" s="7"/>
      <c r="VQ379" s="7"/>
      <c r="VR379" s="7"/>
      <c r="VS379" s="7"/>
      <c r="VT379" s="7"/>
      <c r="VU379" s="7"/>
      <c r="VV379" s="7"/>
      <c r="VW379" s="7"/>
      <c r="VX379" s="7"/>
      <c r="VY379" s="7"/>
      <c r="VZ379" s="7"/>
      <c r="WA379" s="7"/>
      <c r="WB379" s="7"/>
      <c r="WC379" s="7"/>
      <c r="WD379" s="7"/>
      <c r="WE379" s="7"/>
      <c r="WF379" s="7"/>
      <c r="WG379" s="7"/>
      <c r="WH379" s="7"/>
      <c r="WI379" s="7"/>
      <c r="WJ379" s="7"/>
      <c r="WK379" s="7"/>
      <c r="WL379" s="7"/>
      <c r="WM379" s="7"/>
      <c r="WN379" s="7"/>
      <c r="WO379" s="7"/>
      <c r="WP379" s="7"/>
      <c r="WQ379" s="7"/>
      <c r="WR379" s="7"/>
      <c r="WS379" s="7"/>
      <c r="WT379" s="7"/>
      <c r="WU379" s="7"/>
      <c r="WV379" s="7"/>
      <c r="WW379" s="7"/>
      <c r="WX379" s="7"/>
      <c r="WY379" s="7"/>
      <c r="WZ379" s="7"/>
      <c r="XA379" s="7"/>
      <c r="XB379" s="7"/>
      <c r="XC379" s="7"/>
      <c r="XD379" s="7"/>
      <c r="XE379" s="7"/>
      <c r="XF379" s="7"/>
      <c r="XG379" s="7"/>
      <c r="XH379" s="7"/>
      <c r="XI379" s="7"/>
      <c r="XJ379" s="7"/>
      <c r="XK379" s="7"/>
      <c r="XL379" s="7"/>
      <c r="XM379" s="7"/>
      <c r="XN379" s="7"/>
      <c r="XO379" s="7"/>
      <c r="XP379" s="7"/>
      <c r="XQ379" s="7"/>
      <c r="XR379" s="7"/>
      <c r="XS379" s="7"/>
      <c r="XT379" s="7"/>
      <c r="XU379" s="7"/>
      <c r="XV379" s="7"/>
      <c r="XW379" s="7"/>
      <c r="XX379" s="7"/>
      <c r="XY379" s="7"/>
      <c r="XZ379" s="7"/>
      <c r="YA379" s="7"/>
      <c r="YB379" s="7"/>
      <c r="YC379" s="7"/>
      <c r="YD379" s="7"/>
      <c r="YE379" s="7"/>
      <c r="YF379" s="7"/>
      <c r="YG379" s="7"/>
      <c r="YH379" s="7"/>
      <c r="YI379" s="7"/>
      <c r="YJ379" s="7"/>
      <c r="YK379" s="7"/>
      <c r="YL379" s="7"/>
      <c r="YM379" s="7"/>
      <c r="YN379" s="7"/>
      <c r="YO379" s="7"/>
      <c r="YP379" s="7"/>
      <c r="YQ379" s="7"/>
      <c r="YR379" s="7"/>
      <c r="YS379" s="7"/>
      <c r="YT379" s="7"/>
      <c r="YU379" s="7"/>
      <c r="YV379" s="7"/>
      <c r="YW379" s="7"/>
      <c r="YX379" s="7"/>
      <c r="YY379" s="7"/>
      <c r="YZ379" s="7"/>
      <c r="ZA379" s="7"/>
      <c r="ZB379" s="7"/>
      <c r="ZC379" s="7"/>
      <c r="ZD379" s="7"/>
      <c r="ZE379" s="7"/>
      <c r="ZF379" s="7"/>
      <c r="ZG379" s="7"/>
      <c r="ZH379" s="7"/>
      <c r="ZI379" s="7"/>
      <c r="ZJ379" s="7"/>
      <c r="ZK379" s="7"/>
      <c r="ZL379" s="7"/>
      <c r="ZM379" s="7"/>
      <c r="ZN379" s="7"/>
      <c r="ZO379" s="7"/>
      <c r="ZP379" s="7"/>
      <c r="ZQ379" s="7"/>
      <c r="ZR379" s="7"/>
      <c r="ZS379" s="7"/>
      <c r="ZT379" s="7"/>
      <c r="ZU379" s="7"/>
      <c r="ZV379" s="7"/>
      <c r="ZW379" s="7"/>
      <c r="ZX379" s="7"/>
      <c r="ZY379" s="7"/>
      <c r="ZZ379" s="7"/>
      <c r="AAA379" s="7"/>
      <c r="AAB379" s="7"/>
      <c r="AAC379" s="7"/>
      <c r="AAD379" s="7"/>
      <c r="AAE379" s="7"/>
      <c r="AAF379" s="7"/>
      <c r="AAG379" s="7"/>
      <c r="AAH379" s="7"/>
      <c r="AAI379" s="7"/>
      <c r="AAJ379" s="7"/>
      <c r="AAK379" s="7"/>
      <c r="AAL379" s="7"/>
      <c r="AAM379" s="7"/>
      <c r="AAN379" s="7"/>
      <c r="AAO379" s="7"/>
      <c r="AAP379" s="7"/>
      <c r="AAQ379" s="7"/>
      <c r="AAR379" s="7"/>
      <c r="AAS379" s="7"/>
      <c r="AAT379" s="7"/>
      <c r="AAU379" s="7"/>
      <c r="AAV379" s="7"/>
      <c r="AAW379" s="7"/>
      <c r="AAX379" s="7"/>
      <c r="AAY379" s="7"/>
      <c r="AAZ379" s="7"/>
      <c r="ABA379" s="7"/>
      <c r="ABB379" s="7"/>
      <c r="ABC379" s="7"/>
      <c r="ABD379" s="7"/>
      <c r="ABE379" s="7"/>
      <c r="ABF379" s="7"/>
      <c r="ABG379" s="7"/>
      <c r="ABH379" s="7"/>
      <c r="ABI379" s="7"/>
      <c r="ABJ379" s="7"/>
      <c r="ABK379" s="7"/>
      <c r="ABL379" s="7"/>
      <c r="ABM379" s="7"/>
      <c r="ABN379" s="7"/>
      <c r="ABO379" s="7"/>
      <c r="ABP379" s="7"/>
      <c r="ABQ379" s="7"/>
      <c r="ABR379" s="7"/>
      <c r="ABS379" s="7"/>
      <c r="ABT379" s="7"/>
      <c r="ABU379" s="7"/>
      <c r="ABV379" s="7"/>
      <c r="ABW379" s="7"/>
      <c r="ABX379" s="7"/>
      <c r="ABY379" s="7"/>
      <c r="ABZ379" s="7"/>
      <c r="ACA379" s="7"/>
      <c r="ACB379" s="7"/>
      <c r="ACC379" s="7"/>
      <c r="ACD379" s="7"/>
      <c r="ACE379" s="7"/>
      <c r="ACF379" s="7"/>
      <c r="ACG379" s="7"/>
      <c r="ACH379" s="7"/>
      <c r="ACI379" s="7"/>
      <c r="ACJ379" s="7"/>
      <c r="ACK379" s="7"/>
      <c r="ACL379" s="7"/>
      <c r="ACM379" s="7"/>
      <c r="ACN379" s="7"/>
      <c r="ACO379" s="7"/>
      <c r="ACP379" s="7"/>
      <c r="ACQ379" s="7"/>
      <c r="ACR379" s="7"/>
      <c r="ACS379" s="7"/>
      <c r="ACT379" s="7"/>
      <c r="ACU379" s="7"/>
      <c r="ACV379" s="7"/>
      <c r="ACW379" s="7"/>
      <c r="ACX379" s="7"/>
      <c r="ACY379" s="7"/>
      <c r="ACZ379" s="7"/>
      <c r="ADA379" s="7"/>
      <c r="ADB379" s="7"/>
      <c r="ADC379" s="7"/>
      <c r="ADD379" s="7"/>
      <c r="ADE379" s="7"/>
      <c r="ADF379" s="7"/>
      <c r="ADG379" s="7"/>
      <c r="ADH379" s="7"/>
      <c r="ADI379" s="7"/>
      <c r="ADJ379" s="7"/>
      <c r="ADK379" s="7"/>
      <c r="ADL379" s="7"/>
      <c r="ADM379" s="7"/>
      <c r="ADN379" s="7"/>
      <c r="ADO379" s="7"/>
      <c r="ADP379" s="7"/>
      <c r="ADQ379" s="7"/>
      <c r="ADR379" s="7"/>
      <c r="ADS379" s="7"/>
      <c r="ADT379" s="7"/>
      <c r="ADU379" s="7"/>
      <c r="ADV379" s="7"/>
      <c r="ADW379" s="7"/>
      <c r="ADX379" s="7"/>
      <c r="ADY379" s="7"/>
      <c r="ADZ379" s="7"/>
      <c r="AEA379" s="7"/>
      <c r="AEB379" s="7"/>
      <c r="AEC379" s="7"/>
      <c r="AED379" s="7"/>
      <c r="AEE379" s="7"/>
      <c r="AEF379" s="7"/>
      <c r="AEG379" s="7"/>
      <c r="AEH379" s="7"/>
      <c r="AEI379" s="7"/>
      <c r="AEJ379" s="7"/>
      <c r="AEK379" s="7"/>
      <c r="AEL379" s="7"/>
      <c r="AEM379" s="7"/>
      <c r="AEN379" s="7"/>
      <c r="AEO379" s="7"/>
      <c r="AEP379" s="7"/>
      <c r="AEQ379" s="7"/>
      <c r="AER379" s="7"/>
      <c r="AES379" s="7"/>
      <c r="AET379" s="7"/>
      <c r="AEU379" s="7"/>
      <c r="AEV379" s="7"/>
      <c r="AEW379" s="7"/>
      <c r="AEX379" s="7"/>
      <c r="AEY379" s="7"/>
      <c r="AEZ379" s="7"/>
      <c r="AFA379" s="7"/>
      <c r="AFB379" s="7"/>
      <c r="AFC379" s="7"/>
      <c r="AFD379" s="7"/>
      <c r="AFE379" s="7"/>
      <c r="AFF379" s="7"/>
      <c r="AFG379" s="7"/>
      <c r="AFH379" s="7"/>
      <c r="AFI379" s="7"/>
      <c r="AFJ379" s="7"/>
      <c r="AFK379" s="7"/>
      <c r="AFL379" s="7"/>
      <c r="AFM379" s="7"/>
      <c r="AFN379" s="7"/>
      <c r="AFO379" s="7"/>
      <c r="AFP379" s="7"/>
      <c r="AFQ379" s="7"/>
      <c r="AFR379" s="7"/>
      <c r="AFS379" s="7"/>
      <c r="AFT379" s="7"/>
      <c r="AFU379" s="7"/>
      <c r="AFV379" s="7"/>
      <c r="AFW379" s="7"/>
      <c r="AFX379" s="7"/>
      <c r="AFY379" s="7"/>
      <c r="AFZ379" s="7"/>
      <c r="AGA379" s="7"/>
      <c r="AGB379" s="7"/>
      <c r="AGC379" s="7"/>
      <c r="AGD379" s="7"/>
      <c r="AGE379" s="7"/>
      <c r="AGF379" s="7"/>
      <c r="AGG379" s="7"/>
      <c r="AGH379" s="7"/>
      <c r="AGI379" s="7"/>
      <c r="AGJ379" s="7"/>
      <c r="AGK379" s="7"/>
      <c r="AGL379" s="7"/>
      <c r="AGM379" s="7"/>
      <c r="AGN379" s="7"/>
      <c r="AGO379" s="7"/>
      <c r="AGP379" s="7"/>
      <c r="AGQ379" s="7"/>
      <c r="AGR379" s="7"/>
      <c r="AGS379" s="7"/>
      <c r="AGT379" s="7"/>
      <c r="AGU379" s="7"/>
      <c r="AGV379" s="7"/>
      <c r="AGW379" s="7"/>
      <c r="AGX379" s="7"/>
      <c r="AGY379" s="7"/>
      <c r="AGZ379" s="7"/>
      <c r="AHA379" s="7"/>
      <c r="AHB379" s="7"/>
      <c r="AHC379" s="7"/>
      <c r="AHD379" s="7"/>
      <c r="AHE379" s="7"/>
      <c r="AHF379" s="7"/>
      <c r="AHG379" s="7"/>
      <c r="AHH379" s="7"/>
      <c r="AHI379" s="7"/>
      <c r="AHJ379" s="7"/>
      <c r="AHK379" s="7"/>
      <c r="AHL379" s="7"/>
      <c r="AHM379" s="7"/>
      <c r="AHN379" s="7"/>
      <c r="AHO379" s="7"/>
      <c r="AHP379" s="7"/>
      <c r="AHQ379" s="7"/>
      <c r="AHR379" s="7"/>
      <c r="AHS379" s="7"/>
      <c r="AHT379" s="7"/>
      <c r="AHU379" s="7"/>
      <c r="AHV379" s="7"/>
      <c r="AHW379" s="7"/>
      <c r="AHX379" s="7"/>
      <c r="AHY379" s="7"/>
      <c r="AHZ379" s="7"/>
      <c r="AIA379" s="7"/>
      <c r="AIB379" s="7"/>
      <c r="AIC379" s="7"/>
      <c r="AID379" s="7"/>
      <c r="AIE379" s="7"/>
      <c r="AIF379" s="7"/>
      <c r="AIG379" s="7"/>
      <c r="AIH379" s="7"/>
      <c r="AII379" s="7"/>
      <c r="AIJ379" s="7"/>
      <c r="AIK379" s="7"/>
      <c r="AIL379" s="7"/>
      <c r="AIM379" s="7"/>
      <c r="AIN379" s="7"/>
      <c r="AIO379" s="7"/>
      <c r="AIP379" s="7"/>
      <c r="AIQ379" s="7"/>
      <c r="AIR379" s="7"/>
      <c r="AIS379" s="7"/>
      <c r="AIT379" s="7"/>
      <c r="AIU379" s="7"/>
      <c r="AIV379" s="7"/>
      <c r="AIW379" s="7"/>
      <c r="AIX379" s="7"/>
      <c r="AIY379" s="7"/>
      <c r="AIZ379" s="7"/>
      <c r="AJA379" s="7"/>
      <c r="AJB379" s="7"/>
      <c r="AJC379" s="7"/>
      <c r="AJD379" s="7"/>
      <c r="AJE379" s="7"/>
      <c r="AJF379" s="7"/>
      <c r="AJG379" s="7"/>
      <c r="AJH379" s="7"/>
      <c r="AJI379" s="7"/>
      <c r="AJJ379" s="7"/>
      <c r="AJK379" s="7"/>
      <c r="AJL379" s="7"/>
      <c r="AJM379" s="7"/>
      <c r="AJN379" s="7"/>
      <c r="AJO379" s="7"/>
      <c r="AJP379" s="7"/>
      <c r="AJQ379" s="7"/>
      <c r="AJR379" s="7"/>
      <c r="AJS379" s="7"/>
      <c r="AJT379" s="7"/>
      <c r="AJU379" s="7"/>
      <c r="AJV379" s="7"/>
      <c r="AJW379" s="7"/>
      <c r="AJX379" s="7"/>
      <c r="AJY379" s="7"/>
      <c r="AJZ379" s="7"/>
      <c r="AKA379" s="7"/>
      <c r="AKB379" s="7"/>
      <c r="AKC379" s="7"/>
      <c r="AKD379" s="7"/>
      <c r="AKE379" s="7"/>
      <c r="AKF379" s="7"/>
      <c r="AKG379" s="7"/>
      <c r="AKH379" s="7"/>
      <c r="AKI379" s="7"/>
      <c r="AKJ379" s="7"/>
      <c r="AKK379" s="7"/>
      <c r="AKL379" s="7"/>
      <c r="AKM379" s="7"/>
      <c r="AKN379" s="7"/>
      <c r="AKO379" s="7"/>
      <c r="AKP379" s="7"/>
      <c r="AKQ379" s="7"/>
      <c r="AKR379" s="7"/>
      <c r="AKS379" s="7"/>
      <c r="AKT379" s="7"/>
      <c r="AKU379" s="7"/>
      <c r="AKV379" s="7"/>
      <c r="AKW379" s="7"/>
      <c r="AKX379" s="7"/>
      <c r="AKY379" s="7"/>
      <c r="AKZ379" s="7"/>
      <c r="ALA379" s="7"/>
      <c r="ALB379" s="7"/>
      <c r="ALC379" s="7"/>
      <c r="ALD379" s="7"/>
      <c r="ALE379" s="7"/>
      <c r="ALF379" s="7"/>
      <c r="ALG379" s="7"/>
      <c r="ALH379" s="7"/>
      <c r="ALI379" s="7"/>
      <c r="ALJ379" s="7"/>
      <c r="ALK379" s="7"/>
      <c r="ALL379" s="7"/>
      <c r="ALM379" s="7"/>
      <c r="ALN379" s="7"/>
      <c r="ALO379" s="7"/>
      <c r="ALP379" s="7"/>
      <c r="ALQ379" s="7"/>
      <c r="ALR379" s="7"/>
      <c r="ALS379" s="7"/>
      <c r="ALT379" s="7"/>
      <c r="ALU379" s="7"/>
      <c r="ALV379" s="7"/>
      <c r="ALW379" s="7"/>
      <c r="ALX379" s="7"/>
      <c r="ALY379" s="7"/>
      <c r="ALZ379" s="7"/>
      <c r="AMA379" s="7"/>
      <c r="AMB379" s="7"/>
      <c r="AMC379" s="7"/>
      <c r="AMD379" s="7"/>
      <c r="AME379" s="7"/>
      <c r="AMF379" s="7"/>
      <c r="AMG379" s="7"/>
      <c r="AMH379" s="7"/>
      <c r="AMI379" s="7"/>
      <c r="AMJ379" s="7"/>
      <c r="AMK379" s="7"/>
      <c r="AML379" s="7"/>
    </row>
    <row r="380" spans="1:1026" x14ac:dyDescent="0.25">
      <c r="A380" s="49"/>
      <c r="B380" s="21"/>
      <c r="C380" s="27"/>
      <c r="D380" s="28"/>
      <c r="E380" s="10"/>
      <c r="F380" s="42">
        <v>0</v>
      </c>
      <c r="G380" s="11"/>
      <c r="H380" s="12"/>
      <c r="I380" s="26"/>
      <c r="J380" s="13"/>
      <c r="K380" s="26"/>
      <c r="L380" s="14"/>
      <c r="M380" s="11"/>
      <c r="N380" s="15"/>
      <c r="O380" s="26"/>
      <c r="P380" s="17"/>
      <c r="Q380" s="47"/>
      <c r="R380" s="19"/>
      <c r="S380" s="19"/>
      <c r="T380" s="19"/>
      <c r="U380" s="18"/>
      <c r="V380" s="16"/>
      <c r="W380" s="18"/>
      <c r="X380" s="19"/>
      <c r="Y380" s="19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/>
      <c r="PD380" s="7"/>
      <c r="PE380" s="7"/>
      <c r="PF380" s="7"/>
      <c r="PG380" s="7"/>
      <c r="PH380" s="7"/>
      <c r="PI380" s="7"/>
      <c r="PJ380" s="7"/>
      <c r="PK380" s="7"/>
      <c r="PL380" s="7"/>
      <c r="PM380" s="7"/>
      <c r="PN380" s="7"/>
      <c r="PO380" s="7"/>
      <c r="PP380" s="7"/>
      <c r="PQ380" s="7"/>
      <c r="PR380" s="7"/>
      <c r="PS380" s="7"/>
      <c r="PT380" s="7"/>
      <c r="PU380" s="7"/>
      <c r="PV380" s="7"/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/>
      <c r="QW380" s="7"/>
      <c r="QX380" s="7"/>
      <c r="QY380" s="7"/>
      <c r="QZ380" s="7"/>
      <c r="RA380" s="7"/>
      <c r="RB380" s="7"/>
      <c r="RC380" s="7"/>
      <c r="RD380" s="7"/>
      <c r="RE380" s="7"/>
      <c r="RF380" s="7"/>
      <c r="RG380" s="7"/>
      <c r="RH380" s="7"/>
      <c r="RI380" s="7"/>
      <c r="RJ380" s="7"/>
      <c r="RK380" s="7"/>
      <c r="RL380" s="7"/>
      <c r="RM380" s="7"/>
      <c r="RN380" s="7"/>
      <c r="RO380" s="7"/>
      <c r="RP380" s="7"/>
      <c r="RQ380" s="7"/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7"/>
      <c r="ST380" s="7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  <c r="TV380" s="7"/>
      <c r="TW380" s="7"/>
      <c r="TX380" s="7"/>
      <c r="TY380" s="7"/>
      <c r="TZ380" s="7"/>
      <c r="UA380" s="7"/>
      <c r="UB380" s="7"/>
      <c r="UC380" s="7"/>
      <c r="UD380" s="7"/>
      <c r="UE380" s="7"/>
      <c r="UF380" s="7"/>
      <c r="UG380" s="7"/>
      <c r="UH380" s="7"/>
      <c r="UI380" s="7"/>
      <c r="UJ380" s="7"/>
      <c r="UK380" s="7"/>
      <c r="UL380" s="7"/>
      <c r="UM380" s="7"/>
      <c r="UN380" s="7"/>
      <c r="UO380" s="7"/>
      <c r="UP380" s="7"/>
      <c r="UQ380" s="7"/>
      <c r="UR380" s="7"/>
      <c r="US380" s="7"/>
      <c r="UT380" s="7"/>
      <c r="UU380" s="7"/>
      <c r="UV380" s="7"/>
      <c r="UW380" s="7"/>
      <c r="UX380" s="7"/>
      <c r="UY380" s="7"/>
      <c r="UZ380" s="7"/>
      <c r="VA380" s="7"/>
      <c r="VB380" s="7"/>
      <c r="VC380" s="7"/>
      <c r="VD380" s="7"/>
      <c r="VE380" s="7"/>
      <c r="VF380" s="7"/>
      <c r="VG380" s="7"/>
      <c r="VH380" s="7"/>
      <c r="VI380" s="7"/>
      <c r="VJ380" s="7"/>
      <c r="VK380" s="7"/>
      <c r="VL380" s="7"/>
      <c r="VM380" s="7"/>
      <c r="VN380" s="7"/>
      <c r="VO380" s="7"/>
      <c r="VP380" s="7"/>
      <c r="VQ380" s="7"/>
      <c r="VR380" s="7"/>
      <c r="VS380" s="7"/>
      <c r="VT380" s="7"/>
      <c r="VU380" s="7"/>
      <c r="VV380" s="7"/>
      <c r="VW380" s="7"/>
      <c r="VX380" s="7"/>
      <c r="VY380" s="7"/>
      <c r="VZ380" s="7"/>
      <c r="WA380" s="7"/>
      <c r="WB380" s="7"/>
      <c r="WC380" s="7"/>
      <c r="WD380" s="7"/>
      <c r="WE380" s="7"/>
      <c r="WF380" s="7"/>
      <c r="WG380" s="7"/>
      <c r="WH380" s="7"/>
      <c r="WI380" s="7"/>
      <c r="WJ380" s="7"/>
      <c r="WK380" s="7"/>
      <c r="WL380" s="7"/>
      <c r="WM380" s="7"/>
      <c r="WN380" s="7"/>
      <c r="WO380" s="7"/>
      <c r="WP380" s="7"/>
      <c r="WQ380" s="7"/>
      <c r="WR380" s="7"/>
      <c r="WS380" s="7"/>
      <c r="WT380" s="7"/>
      <c r="WU380" s="7"/>
      <c r="WV380" s="7"/>
      <c r="WW380" s="7"/>
      <c r="WX380" s="7"/>
      <c r="WY380" s="7"/>
      <c r="WZ380" s="7"/>
      <c r="XA380" s="7"/>
      <c r="XB380" s="7"/>
      <c r="XC380" s="7"/>
      <c r="XD380" s="7"/>
      <c r="XE380" s="7"/>
      <c r="XF380" s="7"/>
      <c r="XG380" s="7"/>
      <c r="XH380" s="7"/>
      <c r="XI380" s="7"/>
      <c r="XJ380" s="7"/>
      <c r="XK380" s="7"/>
      <c r="XL380" s="7"/>
      <c r="XM380" s="7"/>
      <c r="XN380" s="7"/>
      <c r="XO380" s="7"/>
      <c r="XP380" s="7"/>
      <c r="XQ380" s="7"/>
      <c r="XR380" s="7"/>
      <c r="XS380" s="7"/>
      <c r="XT380" s="7"/>
      <c r="XU380" s="7"/>
      <c r="XV380" s="7"/>
      <c r="XW380" s="7"/>
      <c r="XX380" s="7"/>
      <c r="XY380" s="7"/>
      <c r="XZ380" s="7"/>
      <c r="YA380" s="7"/>
      <c r="YB380" s="7"/>
      <c r="YC380" s="7"/>
      <c r="YD380" s="7"/>
      <c r="YE380" s="7"/>
      <c r="YF380" s="7"/>
      <c r="YG380" s="7"/>
      <c r="YH380" s="7"/>
      <c r="YI380" s="7"/>
      <c r="YJ380" s="7"/>
      <c r="YK380" s="7"/>
      <c r="YL380" s="7"/>
      <c r="YM380" s="7"/>
      <c r="YN380" s="7"/>
      <c r="YO380" s="7"/>
      <c r="YP380" s="7"/>
      <c r="YQ380" s="7"/>
      <c r="YR380" s="7"/>
      <c r="YS380" s="7"/>
      <c r="YT380" s="7"/>
      <c r="YU380" s="7"/>
      <c r="YV380" s="7"/>
      <c r="YW380" s="7"/>
      <c r="YX380" s="7"/>
      <c r="YY380" s="7"/>
      <c r="YZ380" s="7"/>
      <c r="ZA380" s="7"/>
      <c r="ZB380" s="7"/>
      <c r="ZC380" s="7"/>
      <c r="ZD380" s="7"/>
      <c r="ZE380" s="7"/>
      <c r="ZF380" s="7"/>
      <c r="ZG380" s="7"/>
      <c r="ZH380" s="7"/>
      <c r="ZI380" s="7"/>
      <c r="ZJ380" s="7"/>
      <c r="ZK380" s="7"/>
      <c r="ZL380" s="7"/>
      <c r="ZM380" s="7"/>
      <c r="ZN380" s="7"/>
      <c r="ZO380" s="7"/>
      <c r="ZP380" s="7"/>
      <c r="ZQ380" s="7"/>
      <c r="ZR380" s="7"/>
      <c r="ZS380" s="7"/>
      <c r="ZT380" s="7"/>
      <c r="ZU380" s="7"/>
      <c r="ZV380" s="7"/>
      <c r="ZW380" s="7"/>
      <c r="ZX380" s="7"/>
      <c r="ZY380" s="7"/>
      <c r="ZZ380" s="7"/>
      <c r="AAA380" s="7"/>
      <c r="AAB380" s="7"/>
      <c r="AAC380" s="7"/>
      <c r="AAD380" s="7"/>
      <c r="AAE380" s="7"/>
      <c r="AAF380" s="7"/>
      <c r="AAG380" s="7"/>
      <c r="AAH380" s="7"/>
      <c r="AAI380" s="7"/>
      <c r="AAJ380" s="7"/>
      <c r="AAK380" s="7"/>
      <c r="AAL380" s="7"/>
      <c r="AAM380" s="7"/>
      <c r="AAN380" s="7"/>
      <c r="AAO380" s="7"/>
      <c r="AAP380" s="7"/>
      <c r="AAQ380" s="7"/>
      <c r="AAR380" s="7"/>
      <c r="AAS380" s="7"/>
      <c r="AAT380" s="7"/>
      <c r="AAU380" s="7"/>
      <c r="AAV380" s="7"/>
      <c r="AAW380" s="7"/>
      <c r="AAX380" s="7"/>
      <c r="AAY380" s="7"/>
      <c r="AAZ380" s="7"/>
      <c r="ABA380" s="7"/>
      <c r="ABB380" s="7"/>
      <c r="ABC380" s="7"/>
      <c r="ABD380" s="7"/>
      <c r="ABE380" s="7"/>
      <c r="ABF380" s="7"/>
      <c r="ABG380" s="7"/>
      <c r="ABH380" s="7"/>
      <c r="ABI380" s="7"/>
      <c r="ABJ380" s="7"/>
      <c r="ABK380" s="7"/>
      <c r="ABL380" s="7"/>
      <c r="ABM380" s="7"/>
      <c r="ABN380" s="7"/>
      <c r="ABO380" s="7"/>
      <c r="ABP380" s="7"/>
      <c r="ABQ380" s="7"/>
      <c r="ABR380" s="7"/>
      <c r="ABS380" s="7"/>
      <c r="ABT380" s="7"/>
      <c r="ABU380" s="7"/>
      <c r="ABV380" s="7"/>
      <c r="ABW380" s="7"/>
      <c r="ABX380" s="7"/>
      <c r="ABY380" s="7"/>
      <c r="ABZ380" s="7"/>
      <c r="ACA380" s="7"/>
      <c r="ACB380" s="7"/>
      <c r="ACC380" s="7"/>
      <c r="ACD380" s="7"/>
      <c r="ACE380" s="7"/>
      <c r="ACF380" s="7"/>
      <c r="ACG380" s="7"/>
      <c r="ACH380" s="7"/>
      <c r="ACI380" s="7"/>
      <c r="ACJ380" s="7"/>
      <c r="ACK380" s="7"/>
      <c r="ACL380" s="7"/>
      <c r="ACM380" s="7"/>
      <c r="ACN380" s="7"/>
      <c r="ACO380" s="7"/>
      <c r="ACP380" s="7"/>
      <c r="ACQ380" s="7"/>
      <c r="ACR380" s="7"/>
      <c r="ACS380" s="7"/>
      <c r="ACT380" s="7"/>
      <c r="ACU380" s="7"/>
      <c r="ACV380" s="7"/>
      <c r="ACW380" s="7"/>
      <c r="ACX380" s="7"/>
      <c r="ACY380" s="7"/>
      <c r="ACZ380" s="7"/>
      <c r="ADA380" s="7"/>
      <c r="ADB380" s="7"/>
      <c r="ADC380" s="7"/>
      <c r="ADD380" s="7"/>
      <c r="ADE380" s="7"/>
      <c r="ADF380" s="7"/>
      <c r="ADG380" s="7"/>
      <c r="ADH380" s="7"/>
      <c r="ADI380" s="7"/>
      <c r="ADJ380" s="7"/>
      <c r="ADK380" s="7"/>
      <c r="ADL380" s="7"/>
      <c r="ADM380" s="7"/>
      <c r="ADN380" s="7"/>
      <c r="ADO380" s="7"/>
      <c r="ADP380" s="7"/>
      <c r="ADQ380" s="7"/>
      <c r="ADR380" s="7"/>
      <c r="ADS380" s="7"/>
      <c r="ADT380" s="7"/>
      <c r="ADU380" s="7"/>
      <c r="ADV380" s="7"/>
      <c r="ADW380" s="7"/>
      <c r="ADX380" s="7"/>
      <c r="ADY380" s="7"/>
      <c r="ADZ380" s="7"/>
      <c r="AEA380" s="7"/>
      <c r="AEB380" s="7"/>
      <c r="AEC380" s="7"/>
      <c r="AED380" s="7"/>
      <c r="AEE380" s="7"/>
      <c r="AEF380" s="7"/>
      <c r="AEG380" s="7"/>
      <c r="AEH380" s="7"/>
      <c r="AEI380" s="7"/>
      <c r="AEJ380" s="7"/>
      <c r="AEK380" s="7"/>
      <c r="AEL380" s="7"/>
      <c r="AEM380" s="7"/>
      <c r="AEN380" s="7"/>
      <c r="AEO380" s="7"/>
      <c r="AEP380" s="7"/>
      <c r="AEQ380" s="7"/>
      <c r="AER380" s="7"/>
      <c r="AES380" s="7"/>
      <c r="AET380" s="7"/>
      <c r="AEU380" s="7"/>
      <c r="AEV380" s="7"/>
      <c r="AEW380" s="7"/>
      <c r="AEX380" s="7"/>
      <c r="AEY380" s="7"/>
      <c r="AEZ380" s="7"/>
      <c r="AFA380" s="7"/>
      <c r="AFB380" s="7"/>
      <c r="AFC380" s="7"/>
      <c r="AFD380" s="7"/>
      <c r="AFE380" s="7"/>
      <c r="AFF380" s="7"/>
      <c r="AFG380" s="7"/>
      <c r="AFH380" s="7"/>
      <c r="AFI380" s="7"/>
      <c r="AFJ380" s="7"/>
      <c r="AFK380" s="7"/>
      <c r="AFL380" s="7"/>
      <c r="AFM380" s="7"/>
      <c r="AFN380" s="7"/>
      <c r="AFO380" s="7"/>
      <c r="AFP380" s="7"/>
      <c r="AFQ380" s="7"/>
      <c r="AFR380" s="7"/>
      <c r="AFS380" s="7"/>
      <c r="AFT380" s="7"/>
      <c r="AFU380" s="7"/>
      <c r="AFV380" s="7"/>
      <c r="AFW380" s="7"/>
      <c r="AFX380" s="7"/>
      <c r="AFY380" s="7"/>
      <c r="AFZ380" s="7"/>
      <c r="AGA380" s="7"/>
      <c r="AGB380" s="7"/>
      <c r="AGC380" s="7"/>
      <c r="AGD380" s="7"/>
      <c r="AGE380" s="7"/>
      <c r="AGF380" s="7"/>
      <c r="AGG380" s="7"/>
      <c r="AGH380" s="7"/>
      <c r="AGI380" s="7"/>
      <c r="AGJ380" s="7"/>
      <c r="AGK380" s="7"/>
      <c r="AGL380" s="7"/>
      <c r="AGM380" s="7"/>
      <c r="AGN380" s="7"/>
      <c r="AGO380" s="7"/>
      <c r="AGP380" s="7"/>
      <c r="AGQ380" s="7"/>
      <c r="AGR380" s="7"/>
      <c r="AGS380" s="7"/>
      <c r="AGT380" s="7"/>
      <c r="AGU380" s="7"/>
      <c r="AGV380" s="7"/>
      <c r="AGW380" s="7"/>
      <c r="AGX380" s="7"/>
      <c r="AGY380" s="7"/>
      <c r="AGZ380" s="7"/>
      <c r="AHA380" s="7"/>
      <c r="AHB380" s="7"/>
      <c r="AHC380" s="7"/>
      <c r="AHD380" s="7"/>
      <c r="AHE380" s="7"/>
      <c r="AHF380" s="7"/>
      <c r="AHG380" s="7"/>
      <c r="AHH380" s="7"/>
      <c r="AHI380" s="7"/>
      <c r="AHJ380" s="7"/>
      <c r="AHK380" s="7"/>
      <c r="AHL380" s="7"/>
      <c r="AHM380" s="7"/>
      <c r="AHN380" s="7"/>
      <c r="AHO380" s="7"/>
      <c r="AHP380" s="7"/>
      <c r="AHQ380" s="7"/>
      <c r="AHR380" s="7"/>
      <c r="AHS380" s="7"/>
      <c r="AHT380" s="7"/>
      <c r="AHU380" s="7"/>
      <c r="AHV380" s="7"/>
      <c r="AHW380" s="7"/>
      <c r="AHX380" s="7"/>
      <c r="AHY380" s="7"/>
      <c r="AHZ380" s="7"/>
      <c r="AIA380" s="7"/>
      <c r="AIB380" s="7"/>
      <c r="AIC380" s="7"/>
      <c r="AID380" s="7"/>
      <c r="AIE380" s="7"/>
      <c r="AIF380" s="7"/>
      <c r="AIG380" s="7"/>
      <c r="AIH380" s="7"/>
      <c r="AII380" s="7"/>
      <c r="AIJ380" s="7"/>
      <c r="AIK380" s="7"/>
      <c r="AIL380" s="7"/>
      <c r="AIM380" s="7"/>
      <c r="AIN380" s="7"/>
      <c r="AIO380" s="7"/>
      <c r="AIP380" s="7"/>
      <c r="AIQ380" s="7"/>
      <c r="AIR380" s="7"/>
      <c r="AIS380" s="7"/>
      <c r="AIT380" s="7"/>
      <c r="AIU380" s="7"/>
      <c r="AIV380" s="7"/>
      <c r="AIW380" s="7"/>
      <c r="AIX380" s="7"/>
      <c r="AIY380" s="7"/>
      <c r="AIZ380" s="7"/>
      <c r="AJA380" s="7"/>
      <c r="AJB380" s="7"/>
      <c r="AJC380" s="7"/>
      <c r="AJD380" s="7"/>
      <c r="AJE380" s="7"/>
      <c r="AJF380" s="7"/>
      <c r="AJG380" s="7"/>
      <c r="AJH380" s="7"/>
      <c r="AJI380" s="7"/>
      <c r="AJJ380" s="7"/>
      <c r="AJK380" s="7"/>
      <c r="AJL380" s="7"/>
      <c r="AJM380" s="7"/>
      <c r="AJN380" s="7"/>
      <c r="AJO380" s="7"/>
      <c r="AJP380" s="7"/>
      <c r="AJQ380" s="7"/>
      <c r="AJR380" s="7"/>
      <c r="AJS380" s="7"/>
      <c r="AJT380" s="7"/>
      <c r="AJU380" s="7"/>
      <c r="AJV380" s="7"/>
      <c r="AJW380" s="7"/>
      <c r="AJX380" s="7"/>
      <c r="AJY380" s="7"/>
      <c r="AJZ380" s="7"/>
      <c r="AKA380" s="7"/>
      <c r="AKB380" s="7"/>
      <c r="AKC380" s="7"/>
      <c r="AKD380" s="7"/>
      <c r="AKE380" s="7"/>
      <c r="AKF380" s="7"/>
      <c r="AKG380" s="7"/>
      <c r="AKH380" s="7"/>
      <c r="AKI380" s="7"/>
      <c r="AKJ380" s="7"/>
      <c r="AKK380" s="7"/>
      <c r="AKL380" s="7"/>
      <c r="AKM380" s="7"/>
      <c r="AKN380" s="7"/>
      <c r="AKO380" s="7"/>
      <c r="AKP380" s="7"/>
      <c r="AKQ380" s="7"/>
      <c r="AKR380" s="7"/>
      <c r="AKS380" s="7"/>
      <c r="AKT380" s="7"/>
      <c r="AKU380" s="7"/>
      <c r="AKV380" s="7"/>
      <c r="AKW380" s="7"/>
      <c r="AKX380" s="7"/>
      <c r="AKY380" s="7"/>
      <c r="AKZ380" s="7"/>
      <c r="ALA380" s="7"/>
      <c r="ALB380" s="7"/>
      <c r="ALC380" s="7"/>
      <c r="ALD380" s="7"/>
      <c r="ALE380" s="7"/>
      <c r="ALF380" s="7"/>
      <c r="ALG380" s="7"/>
      <c r="ALH380" s="7"/>
      <c r="ALI380" s="7"/>
      <c r="ALJ380" s="7"/>
      <c r="ALK380" s="7"/>
      <c r="ALL380" s="7"/>
      <c r="ALM380" s="7"/>
      <c r="ALN380" s="7"/>
      <c r="ALO380" s="7"/>
      <c r="ALP380" s="7"/>
      <c r="ALQ380" s="7"/>
      <c r="ALR380" s="7"/>
      <c r="ALS380" s="7"/>
      <c r="ALT380" s="7"/>
      <c r="ALU380" s="7"/>
      <c r="ALV380" s="7"/>
      <c r="ALW380" s="7"/>
      <c r="ALX380" s="7"/>
      <c r="ALY380" s="7"/>
      <c r="ALZ380" s="7"/>
      <c r="AMA380" s="7"/>
      <c r="AMB380" s="7"/>
      <c r="AMC380" s="7"/>
      <c r="AMD380" s="7"/>
      <c r="AME380" s="7"/>
      <c r="AMF380" s="7"/>
      <c r="AMG380" s="7"/>
      <c r="AMH380" s="7"/>
      <c r="AMI380" s="7"/>
      <c r="AMJ380" s="7"/>
      <c r="AMK380" s="7"/>
      <c r="AML380" s="7"/>
    </row>
    <row r="381" spans="1:1026" x14ac:dyDescent="0.25">
      <c r="A381" s="49"/>
      <c r="B381" s="21"/>
      <c r="C381" s="27"/>
      <c r="D381" s="28"/>
      <c r="E381" s="10"/>
      <c r="F381" s="42">
        <v>0</v>
      </c>
      <c r="G381" s="11"/>
      <c r="H381" s="12"/>
      <c r="I381" s="26"/>
      <c r="J381" s="13"/>
      <c r="K381" s="26"/>
      <c r="L381" s="14"/>
      <c r="M381" s="11"/>
      <c r="N381" s="15"/>
      <c r="O381" s="26"/>
      <c r="P381" s="17"/>
      <c r="Q381" s="47"/>
      <c r="R381" s="19"/>
      <c r="S381" s="19"/>
      <c r="T381" s="19"/>
      <c r="U381" s="18"/>
      <c r="V381" s="16"/>
      <c r="W381" s="18"/>
      <c r="X381" s="19"/>
      <c r="Y381" s="19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/>
      <c r="PD381" s="7"/>
      <c r="PE381" s="7"/>
      <c r="PF381" s="7"/>
      <c r="PG381" s="7"/>
      <c r="PH381" s="7"/>
      <c r="PI381" s="7"/>
      <c r="PJ381" s="7"/>
      <c r="PK381" s="7"/>
      <c r="PL381" s="7"/>
      <c r="PM381" s="7"/>
      <c r="PN381" s="7"/>
      <c r="PO381" s="7"/>
      <c r="PP381" s="7"/>
      <c r="PQ381" s="7"/>
      <c r="PR381" s="7"/>
      <c r="PS381" s="7"/>
      <c r="PT381" s="7"/>
      <c r="PU381" s="7"/>
      <c r="PV381" s="7"/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/>
      <c r="QW381" s="7"/>
      <c r="QX381" s="7"/>
      <c r="QY381" s="7"/>
      <c r="QZ381" s="7"/>
      <c r="RA381" s="7"/>
      <c r="RB381" s="7"/>
      <c r="RC381" s="7"/>
      <c r="RD381" s="7"/>
      <c r="RE381" s="7"/>
      <c r="RF381" s="7"/>
      <c r="RG381" s="7"/>
      <c r="RH381" s="7"/>
      <c r="RI381" s="7"/>
      <c r="RJ381" s="7"/>
      <c r="RK381" s="7"/>
      <c r="RL381" s="7"/>
      <c r="RM381" s="7"/>
      <c r="RN381" s="7"/>
      <c r="RO381" s="7"/>
      <c r="RP381" s="7"/>
      <c r="RQ381" s="7"/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7"/>
      <c r="ST381" s="7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  <c r="TV381" s="7"/>
      <c r="TW381" s="7"/>
      <c r="TX381" s="7"/>
      <c r="TY381" s="7"/>
      <c r="TZ381" s="7"/>
      <c r="UA381" s="7"/>
      <c r="UB381" s="7"/>
      <c r="UC381" s="7"/>
      <c r="UD381" s="7"/>
      <c r="UE381" s="7"/>
      <c r="UF381" s="7"/>
      <c r="UG381" s="7"/>
      <c r="UH381" s="7"/>
      <c r="UI381" s="7"/>
      <c r="UJ381" s="7"/>
      <c r="UK381" s="7"/>
      <c r="UL381" s="7"/>
      <c r="UM381" s="7"/>
      <c r="UN381" s="7"/>
      <c r="UO381" s="7"/>
      <c r="UP381" s="7"/>
      <c r="UQ381" s="7"/>
      <c r="UR381" s="7"/>
      <c r="US381" s="7"/>
      <c r="UT381" s="7"/>
      <c r="UU381" s="7"/>
      <c r="UV381" s="7"/>
      <c r="UW381" s="7"/>
      <c r="UX381" s="7"/>
      <c r="UY381" s="7"/>
      <c r="UZ381" s="7"/>
      <c r="VA381" s="7"/>
      <c r="VB381" s="7"/>
      <c r="VC381" s="7"/>
      <c r="VD381" s="7"/>
      <c r="VE381" s="7"/>
      <c r="VF381" s="7"/>
      <c r="VG381" s="7"/>
      <c r="VH381" s="7"/>
      <c r="VI381" s="7"/>
      <c r="VJ381" s="7"/>
      <c r="VK381" s="7"/>
      <c r="VL381" s="7"/>
      <c r="VM381" s="7"/>
      <c r="VN381" s="7"/>
      <c r="VO381" s="7"/>
      <c r="VP381" s="7"/>
      <c r="VQ381" s="7"/>
      <c r="VR381" s="7"/>
      <c r="VS381" s="7"/>
      <c r="VT381" s="7"/>
      <c r="VU381" s="7"/>
      <c r="VV381" s="7"/>
      <c r="VW381" s="7"/>
      <c r="VX381" s="7"/>
      <c r="VY381" s="7"/>
      <c r="VZ381" s="7"/>
      <c r="WA381" s="7"/>
      <c r="WB381" s="7"/>
      <c r="WC381" s="7"/>
      <c r="WD381" s="7"/>
      <c r="WE381" s="7"/>
      <c r="WF381" s="7"/>
      <c r="WG381" s="7"/>
      <c r="WH381" s="7"/>
      <c r="WI381" s="7"/>
      <c r="WJ381" s="7"/>
      <c r="WK381" s="7"/>
      <c r="WL381" s="7"/>
      <c r="WM381" s="7"/>
      <c r="WN381" s="7"/>
      <c r="WO381" s="7"/>
      <c r="WP381" s="7"/>
      <c r="WQ381" s="7"/>
      <c r="WR381" s="7"/>
      <c r="WS381" s="7"/>
      <c r="WT381" s="7"/>
      <c r="WU381" s="7"/>
      <c r="WV381" s="7"/>
      <c r="WW381" s="7"/>
      <c r="WX381" s="7"/>
      <c r="WY381" s="7"/>
      <c r="WZ381" s="7"/>
      <c r="XA381" s="7"/>
      <c r="XB381" s="7"/>
      <c r="XC381" s="7"/>
      <c r="XD381" s="7"/>
      <c r="XE381" s="7"/>
      <c r="XF381" s="7"/>
      <c r="XG381" s="7"/>
      <c r="XH381" s="7"/>
      <c r="XI381" s="7"/>
      <c r="XJ381" s="7"/>
      <c r="XK381" s="7"/>
      <c r="XL381" s="7"/>
      <c r="XM381" s="7"/>
      <c r="XN381" s="7"/>
      <c r="XO381" s="7"/>
      <c r="XP381" s="7"/>
      <c r="XQ381" s="7"/>
      <c r="XR381" s="7"/>
      <c r="XS381" s="7"/>
      <c r="XT381" s="7"/>
      <c r="XU381" s="7"/>
      <c r="XV381" s="7"/>
      <c r="XW381" s="7"/>
      <c r="XX381" s="7"/>
      <c r="XY381" s="7"/>
      <c r="XZ381" s="7"/>
      <c r="YA381" s="7"/>
      <c r="YB381" s="7"/>
      <c r="YC381" s="7"/>
      <c r="YD381" s="7"/>
      <c r="YE381" s="7"/>
      <c r="YF381" s="7"/>
      <c r="YG381" s="7"/>
      <c r="YH381" s="7"/>
      <c r="YI381" s="7"/>
      <c r="YJ381" s="7"/>
      <c r="YK381" s="7"/>
      <c r="YL381" s="7"/>
      <c r="YM381" s="7"/>
      <c r="YN381" s="7"/>
      <c r="YO381" s="7"/>
      <c r="YP381" s="7"/>
      <c r="YQ381" s="7"/>
      <c r="YR381" s="7"/>
      <c r="YS381" s="7"/>
      <c r="YT381" s="7"/>
      <c r="YU381" s="7"/>
      <c r="YV381" s="7"/>
      <c r="YW381" s="7"/>
      <c r="YX381" s="7"/>
      <c r="YY381" s="7"/>
      <c r="YZ381" s="7"/>
      <c r="ZA381" s="7"/>
      <c r="ZB381" s="7"/>
      <c r="ZC381" s="7"/>
      <c r="ZD381" s="7"/>
      <c r="ZE381" s="7"/>
      <c r="ZF381" s="7"/>
      <c r="ZG381" s="7"/>
      <c r="ZH381" s="7"/>
      <c r="ZI381" s="7"/>
      <c r="ZJ381" s="7"/>
      <c r="ZK381" s="7"/>
      <c r="ZL381" s="7"/>
      <c r="ZM381" s="7"/>
      <c r="ZN381" s="7"/>
      <c r="ZO381" s="7"/>
      <c r="ZP381" s="7"/>
      <c r="ZQ381" s="7"/>
      <c r="ZR381" s="7"/>
      <c r="ZS381" s="7"/>
      <c r="ZT381" s="7"/>
      <c r="ZU381" s="7"/>
      <c r="ZV381" s="7"/>
      <c r="ZW381" s="7"/>
      <c r="ZX381" s="7"/>
      <c r="ZY381" s="7"/>
      <c r="ZZ381" s="7"/>
      <c r="AAA381" s="7"/>
      <c r="AAB381" s="7"/>
      <c r="AAC381" s="7"/>
      <c r="AAD381" s="7"/>
      <c r="AAE381" s="7"/>
      <c r="AAF381" s="7"/>
      <c r="AAG381" s="7"/>
      <c r="AAH381" s="7"/>
      <c r="AAI381" s="7"/>
      <c r="AAJ381" s="7"/>
      <c r="AAK381" s="7"/>
      <c r="AAL381" s="7"/>
      <c r="AAM381" s="7"/>
      <c r="AAN381" s="7"/>
      <c r="AAO381" s="7"/>
      <c r="AAP381" s="7"/>
      <c r="AAQ381" s="7"/>
      <c r="AAR381" s="7"/>
      <c r="AAS381" s="7"/>
      <c r="AAT381" s="7"/>
      <c r="AAU381" s="7"/>
      <c r="AAV381" s="7"/>
      <c r="AAW381" s="7"/>
      <c r="AAX381" s="7"/>
      <c r="AAY381" s="7"/>
      <c r="AAZ381" s="7"/>
      <c r="ABA381" s="7"/>
      <c r="ABB381" s="7"/>
      <c r="ABC381" s="7"/>
      <c r="ABD381" s="7"/>
      <c r="ABE381" s="7"/>
      <c r="ABF381" s="7"/>
      <c r="ABG381" s="7"/>
      <c r="ABH381" s="7"/>
      <c r="ABI381" s="7"/>
      <c r="ABJ381" s="7"/>
      <c r="ABK381" s="7"/>
      <c r="ABL381" s="7"/>
      <c r="ABM381" s="7"/>
      <c r="ABN381" s="7"/>
      <c r="ABO381" s="7"/>
      <c r="ABP381" s="7"/>
      <c r="ABQ381" s="7"/>
      <c r="ABR381" s="7"/>
      <c r="ABS381" s="7"/>
      <c r="ABT381" s="7"/>
      <c r="ABU381" s="7"/>
      <c r="ABV381" s="7"/>
      <c r="ABW381" s="7"/>
      <c r="ABX381" s="7"/>
      <c r="ABY381" s="7"/>
      <c r="ABZ381" s="7"/>
      <c r="ACA381" s="7"/>
      <c r="ACB381" s="7"/>
      <c r="ACC381" s="7"/>
      <c r="ACD381" s="7"/>
      <c r="ACE381" s="7"/>
      <c r="ACF381" s="7"/>
      <c r="ACG381" s="7"/>
      <c r="ACH381" s="7"/>
      <c r="ACI381" s="7"/>
      <c r="ACJ381" s="7"/>
      <c r="ACK381" s="7"/>
      <c r="ACL381" s="7"/>
      <c r="ACM381" s="7"/>
      <c r="ACN381" s="7"/>
      <c r="ACO381" s="7"/>
      <c r="ACP381" s="7"/>
      <c r="ACQ381" s="7"/>
      <c r="ACR381" s="7"/>
      <c r="ACS381" s="7"/>
      <c r="ACT381" s="7"/>
      <c r="ACU381" s="7"/>
      <c r="ACV381" s="7"/>
      <c r="ACW381" s="7"/>
      <c r="ACX381" s="7"/>
      <c r="ACY381" s="7"/>
      <c r="ACZ381" s="7"/>
      <c r="ADA381" s="7"/>
      <c r="ADB381" s="7"/>
      <c r="ADC381" s="7"/>
      <c r="ADD381" s="7"/>
      <c r="ADE381" s="7"/>
      <c r="ADF381" s="7"/>
      <c r="ADG381" s="7"/>
      <c r="ADH381" s="7"/>
      <c r="ADI381" s="7"/>
      <c r="ADJ381" s="7"/>
      <c r="ADK381" s="7"/>
      <c r="ADL381" s="7"/>
      <c r="ADM381" s="7"/>
      <c r="ADN381" s="7"/>
      <c r="ADO381" s="7"/>
      <c r="ADP381" s="7"/>
      <c r="ADQ381" s="7"/>
      <c r="ADR381" s="7"/>
      <c r="ADS381" s="7"/>
      <c r="ADT381" s="7"/>
      <c r="ADU381" s="7"/>
      <c r="ADV381" s="7"/>
      <c r="ADW381" s="7"/>
      <c r="ADX381" s="7"/>
      <c r="ADY381" s="7"/>
      <c r="ADZ381" s="7"/>
      <c r="AEA381" s="7"/>
      <c r="AEB381" s="7"/>
      <c r="AEC381" s="7"/>
      <c r="AED381" s="7"/>
      <c r="AEE381" s="7"/>
      <c r="AEF381" s="7"/>
      <c r="AEG381" s="7"/>
      <c r="AEH381" s="7"/>
      <c r="AEI381" s="7"/>
      <c r="AEJ381" s="7"/>
      <c r="AEK381" s="7"/>
      <c r="AEL381" s="7"/>
      <c r="AEM381" s="7"/>
      <c r="AEN381" s="7"/>
      <c r="AEO381" s="7"/>
      <c r="AEP381" s="7"/>
      <c r="AEQ381" s="7"/>
      <c r="AER381" s="7"/>
      <c r="AES381" s="7"/>
      <c r="AET381" s="7"/>
      <c r="AEU381" s="7"/>
      <c r="AEV381" s="7"/>
      <c r="AEW381" s="7"/>
      <c r="AEX381" s="7"/>
      <c r="AEY381" s="7"/>
      <c r="AEZ381" s="7"/>
      <c r="AFA381" s="7"/>
      <c r="AFB381" s="7"/>
      <c r="AFC381" s="7"/>
      <c r="AFD381" s="7"/>
      <c r="AFE381" s="7"/>
      <c r="AFF381" s="7"/>
      <c r="AFG381" s="7"/>
      <c r="AFH381" s="7"/>
      <c r="AFI381" s="7"/>
      <c r="AFJ381" s="7"/>
      <c r="AFK381" s="7"/>
      <c r="AFL381" s="7"/>
      <c r="AFM381" s="7"/>
      <c r="AFN381" s="7"/>
      <c r="AFO381" s="7"/>
      <c r="AFP381" s="7"/>
      <c r="AFQ381" s="7"/>
      <c r="AFR381" s="7"/>
      <c r="AFS381" s="7"/>
      <c r="AFT381" s="7"/>
      <c r="AFU381" s="7"/>
      <c r="AFV381" s="7"/>
      <c r="AFW381" s="7"/>
      <c r="AFX381" s="7"/>
      <c r="AFY381" s="7"/>
      <c r="AFZ381" s="7"/>
      <c r="AGA381" s="7"/>
      <c r="AGB381" s="7"/>
      <c r="AGC381" s="7"/>
      <c r="AGD381" s="7"/>
      <c r="AGE381" s="7"/>
      <c r="AGF381" s="7"/>
      <c r="AGG381" s="7"/>
      <c r="AGH381" s="7"/>
      <c r="AGI381" s="7"/>
      <c r="AGJ381" s="7"/>
      <c r="AGK381" s="7"/>
      <c r="AGL381" s="7"/>
      <c r="AGM381" s="7"/>
      <c r="AGN381" s="7"/>
      <c r="AGO381" s="7"/>
      <c r="AGP381" s="7"/>
      <c r="AGQ381" s="7"/>
      <c r="AGR381" s="7"/>
      <c r="AGS381" s="7"/>
      <c r="AGT381" s="7"/>
      <c r="AGU381" s="7"/>
      <c r="AGV381" s="7"/>
      <c r="AGW381" s="7"/>
      <c r="AGX381" s="7"/>
      <c r="AGY381" s="7"/>
      <c r="AGZ381" s="7"/>
      <c r="AHA381" s="7"/>
      <c r="AHB381" s="7"/>
      <c r="AHC381" s="7"/>
      <c r="AHD381" s="7"/>
      <c r="AHE381" s="7"/>
      <c r="AHF381" s="7"/>
      <c r="AHG381" s="7"/>
      <c r="AHH381" s="7"/>
      <c r="AHI381" s="7"/>
      <c r="AHJ381" s="7"/>
      <c r="AHK381" s="7"/>
      <c r="AHL381" s="7"/>
      <c r="AHM381" s="7"/>
      <c r="AHN381" s="7"/>
      <c r="AHO381" s="7"/>
      <c r="AHP381" s="7"/>
      <c r="AHQ381" s="7"/>
      <c r="AHR381" s="7"/>
      <c r="AHS381" s="7"/>
      <c r="AHT381" s="7"/>
      <c r="AHU381" s="7"/>
      <c r="AHV381" s="7"/>
      <c r="AHW381" s="7"/>
      <c r="AHX381" s="7"/>
      <c r="AHY381" s="7"/>
      <c r="AHZ381" s="7"/>
      <c r="AIA381" s="7"/>
      <c r="AIB381" s="7"/>
      <c r="AIC381" s="7"/>
      <c r="AID381" s="7"/>
      <c r="AIE381" s="7"/>
      <c r="AIF381" s="7"/>
      <c r="AIG381" s="7"/>
      <c r="AIH381" s="7"/>
      <c r="AII381" s="7"/>
      <c r="AIJ381" s="7"/>
      <c r="AIK381" s="7"/>
      <c r="AIL381" s="7"/>
      <c r="AIM381" s="7"/>
      <c r="AIN381" s="7"/>
      <c r="AIO381" s="7"/>
      <c r="AIP381" s="7"/>
      <c r="AIQ381" s="7"/>
      <c r="AIR381" s="7"/>
      <c r="AIS381" s="7"/>
      <c r="AIT381" s="7"/>
      <c r="AIU381" s="7"/>
      <c r="AIV381" s="7"/>
      <c r="AIW381" s="7"/>
      <c r="AIX381" s="7"/>
      <c r="AIY381" s="7"/>
      <c r="AIZ381" s="7"/>
      <c r="AJA381" s="7"/>
      <c r="AJB381" s="7"/>
      <c r="AJC381" s="7"/>
      <c r="AJD381" s="7"/>
      <c r="AJE381" s="7"/>
      <c r="AJF381" s="7"/>
      <c r="AJG381" s="7"/>
      <c r="AJH381" s="7"/>
      <c r="AJI381" s="7"/>
      <c r="AJJ381" s="7"/>
      <c r="AJK381" s="7"/>
      <c r="AJL381" s="7"/>
      <c r="AJM381" s="7"/>
      <c r="AJN381" s="7"/>
      <c r="AJO381" s="7"/>
      <c r="AJP381" s="7"/>
      <c r="AJQ381" s="7"/>
      <c r="AJR381" s="7"/>
      <c r="AJS381" s="7"/>
      <c r="AJT381" s="7"/>
      <c r="AJU381" s="7"/>
      <c r="AJV381" s="7"/>
      <c r="AJW381" s="7"/>
      <c r="AJX381" s="7"/>
      <c r="AJY381" s="7"/>
      <c r="AJZ381" s="7"/>
      <c r="AKA381" s="7"/>
      <c r="AKB381" s="7"/>
      <c r="AKC381" s="7"/>
      <c r="AKD381" s="7"/>
      <c r="AKE381" s="7"/>
      <c r="AKF381" s="7"/>
      <c r="AKG381" s="7"/>
      <c r="AKH381" s="7"/>
      <c r="AKI381" s="7"/>
      <c r="AKJ381" s="7"/>
      <c r="AKK381" s="7"/>
      <c r="AKL381" s="7"/>
      <c r="AKM381" s="7"/>
      <c r="AKN381" s="7"/>
      <c r="AKO381" s="7"/>
      <c r="AKP381" s="7"/>
      <c r="AKQ381" s="7"/>
      <c r="AKR381" s="7"/>
      <c r="AKS381" s="7"/>
      <c r="AKT381" s="7"/>
      <c r="AKU381" s="7"/>
      <c r="AKV381" s="7"/>
      <c r="AKW381" s="7"/>
      <c r="AKX381" s="7"/>
      <c r="AKY381" s="7"/>
      <c r="AKZ381" s="7"/>
      <c r="ALA381" s="7"/>
      <c r="ALB381" s="7"/>
      <c r="ALC381" s="7"/>
      <c r="ALD381" s="7"/>
      <c r="ALE381" s="7"/>
      <c r="ALF381" s="7"/>
      <c r="ALG381" s="7"/>
      <c r="ALH381" s="7"/>
      <c r="ALI381" s="7"/>
      <c r="ALJ381" s="7"/>
      <c r="ALK381" s="7"/>
      <c r="ALL381" s="7"/>
      <c r="ALM381" s="7"/>
      <c r="ALN381" s="7"/>
      <c r="ALO381" s="7"/>
      <c r="ALP381" s="7"/>
      <c r="ALQ381" s="7"/>
      <c r="ALR381" s="7"/>
      <c r="ALS381" s="7"/>
      <c r="ALT381" s="7"/>
      <c r="ALU381" s="7"/>
      <c r="ALV381" s="7"/>
      <c r="ALW381" s="7"/>
      <c r="ALX381" s="7"/>
      <c r="ALY381" s="7"/>
      <c r="ALZ381" s="7"/>
      <c r="AMA381" s="7"/>
      <c r="AMB381" s="7"/>
      <c r="AMC381" s="7"/>
      <c r="AMD381" s="7"/>
      <c r="AME381" s="7"/>
      <c r="AMF381" s="7"/>
      <c r="AMG381" s="7"/>
      <c r="AMH381" s="7"/>
      <c r="AMI381" s="7"/>
      <c r="AMJ381" s="7"/>
      <c r="AMK381" s="7"/>
      <c r="AML381" s="7"/>
    </row>
    <row r="382" spans="1:1026" x14ac:dyDescent="0.25">
      <c r="A382" s="49"/>
      <c r="B382" s="21"/>
      <c r="C382" s="27"/>
      <c r="D382" s="28"/>
      <c r="E382" s="10"/>
      <c r="F382" s="42">
        <v>0</v>
      </c>
      <c r="G382" s="11"/>
      <c r="H382" s="12"/>
      <c r="I382" s="26"/>
      <c r="J382" s="13"/>
      <c r="K382" s="26"/>
      <c r="L382" s="14"/>
      <c r="M382" s="11"/>
      <c r="N382" s="15"/>
      <c r="O382" s="26"/>
      <c r="P382" s="17"/>
      <c r="Q382" s="47"/>
      <c r="R382" s="19"/>
      <c r="S382" s="19"/>
      <c r="T382" s="19"/>
      <c r="U382" s="18"/>
      <c r="V382" s="16"/>
      <c r="W382" s="18"/>
      <c r="X382" s="19"/>
      <c r="Y382" s="19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  <c r="OL382" s="7"/>
      <c r="OM382" s="7"/>
      <c r="ON382" s="7"/>
      <c r="OO382" s="7"/>
      <c r="OP382" s="7"/>
      <c r="OQ382" s="7"/>
      <c r="OR382" s="7"/>
      <c r="OS382" s="7"/>
      <c r="OT382" s="7"/>
      <c r="OU382" s="7"/>
      <c r="OV382" s="7"/>
      <c r="OW382" s="7"/>
      <c r="OX382" s="7"/>
      <c r="OY382" s="7"/>
      <c r="OZ382" s="7"/>
      <c r="PA382" s="7"/>
      <c r="PB382" s="7"/>
      <c r="PC382" s="7"/>
      <c r="PD382" s="7"/>
      <c r="PE382" s="7"/>
      <c r="PF382" s="7"/>
      <c r="PG382" s="7"/>
      <c r="PH382" s="7"/>
      <c r="PI382" s="7"/>
      <c r="PJ382" s="7"/>
      <c r="PK382" s="7"/>
      <c r="PL382" s="7"/>
      <c r="PM382" s="7"/>
      <c r="PN382" s="7"/>
      <c r="PO382" s="7"/>
      <c r="PP382" s="7"/>
      <c r="PQ382" s="7"/>
      <c r="PR382" s="7"/>
      <c r="PS382" s="7"/>
      <c r="PT382" s="7"/>
      <c r="PU382" s="7"/>
      <c r="PV382" s="7"/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/>
      <c r="QW382" s="7"/>
      <c r="QX382" s="7"/>
      <c r="QY382" s="7"/>
      <c r="QZ382" s="7"/>
      <c r="RA382" s="7"/>
      <c r="RB382" s="7"/>
      <c r="RC382" s="7"/>
      <c r="RD382" s="7"/>
      <c r="RE382" s="7"/>
      <c r="RF382" s="7"/>
      <c r="RG382" s="7"/>
      <c r="RH382" s="7"/>
      <c r="RI382" s="7"/>
      <c r="RJ382" s="7"/>
      <c r="RK382" s="7"/>
      <c r="RL382" s="7"/>
      <c r="RM382" s="7"/>
      <c r="RN382" s="7"/>
      <c r="RO382" s="7"/>
      <c r="RP382" s="7"/>
      <c r="RQ382" s="7"/>
      <c r="RR382" s="7"/>
      <c r="RS382" s="7"/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7"/>
      <c r="ST382" s="7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  <c r="TV382" s="7"/>
      <c r="TW382" s="7"/>
      <c r="TX382" s="7"/>
      <c r="TY382" s="7"/>
      <c r="TZ382" s="7"/>
      <c r="UA382" s="7"/>
      <c r="UB382" s="7"/>
      <c r="UC382" s="7"/>
      <c r="UD382" s="7"/>
      <c r="UE382" s="7"/>
      <c r="UF382" s="7"/>
      <c r="UG382" s="7"/>
      <c r="UH382" s="7"/>
      <c r="UI382" s="7"/>
      <c r="UJ382" s="7"/>
      <c r="UK382" s="7"/>
      <c r="UL382" s="7"/>
      <c r="UM382" s="7"/>
      <c r="UN382" s="7"/>
      <c r="UO382" s="7"/>
      <c r="UP382" s="7"/>
      <c r="UQ382" s="7"/>
      <c r="UR382" s="7"/>
      <c r="US382" s="7"/>
      <c r="UT382" s="7"/>
      <c r="UU382" s="7"/>
      <c r="UV382" s="7"/>
      <c r="UW382" s="7"/>
      <c r="UX382" s="7"/>
      <c r="UY382" s="7"/>
      <c r="UZ382" s="7"/>
      <c r="VA382" s="7"/>
      <c r="VB382" s="7"/>
      <c r="VC382" s="7"/>
      <c r="VD382" s="7"/>
      <c r="VE382" s="7"/>
      <c r="VF382" s="7"/>
      <c r="VG382" s="7"/>
      <c r="VH382" s="7"/>
      <c r="VI382" s="7"/>
      <c r="VJ382" s="7"/>
      <c r="VK382" s="7"/>
      <c r="VL382" s="7"/>
      <c r="VM382" s="7"/>
      <c r="VN382" s="7"/>
      <c r="VO382" s="7"/>
      <c r="VP382" s="7"/>
      <c r="VQ382" s="7"/>
      <c r="VR382" s="7"/>
      <c r="VS382" s="7"/>
      <c r="VT382" s="7"/>
      <c r="VU382" s="7"/>
      <c r="VV382" s="7"/>
      <c r="VW382" s="7"/>
      <c r="VX382" s="7"/>
      <c r="VY382" s="7"/>
      <c r="VZ382" s="7"/>
      <c r="WA382" s="7"/>
      <c r="WB382" s="7"/>
      <c r="WC382" s="7"/>
      <c r="WD382" s="7"/>
      <c r="WE382" s="7"/>
      <c r="WF382" s="7"/>
      <c r="WG382" s="7"/>
      <c r="WH382" s="7"/>
      <c r="WI382" s="7"/>
      <c r="WJ382" s="7"/>
      <c r="WK382" s="7"/>
      <c r="WL382" s="7"/>
      <c r="WM382" s="7"/>
      <c r="WN382" s="7"/>
      <c r="WO382" s="7"/>
      <c r="WP382" s="7"/>
      <c r="WQ382" s="7"/>
      <c r="WR382" s="7"/>
      <c r="WS382" s="7"/>
      <c r="WT382" s="7"/>
      <c r="WU382" s="7"/>
      <c r="WV382" s="7"/>
      <c r="WW382" s="7"/>
      <c r="WX382" s="7"/>
      <c r="WY382" s="7"/>
      <c r="WZ382" s="7"/>
      <c r="XA382" s="7"/>
      <c r="XB382" s="7"/>
      <c r="XC382" s="7"/>
      <c r="XD382" s="7"/>
      <c r="XE382" s="7"/>
      <c r="XF382" s="7"/>
      <c r="XG382" s="7"/>
      <c r="XH382" s="7"/>
      <c r="XI382" s="7"/>
      <c r="XJ382" s="7"/>
      <c r="XK382" s="7"/>
      <c r="XL382" s="7"/>
      <c r="XM382" s="7"/>
      <c r="XN382" s="7"/>
      <c r="XO382" s="7"/>
      <c r="XP382" s="7"/>
      <c r="XQ382" s="7"/>
      <c r="XR382" s="7"/>
      <c r="XS382" s="7"/>
      <c r="XT382" s="7"/>
      <c r="XU382" s="7"/>
      <c r="XV382" s="7"/>
      <c r="XW382" s="7"/>
      <c r="XX382" s="7"/>
      <c r="XY382" s="7"/>
      <c r="XZ382" s="7"/>
      <c r="YA382" s="7"/>
      <c r="YB382" s="7"/>
      <c r="YC382" s="7"/>
      <c r="YD382" s="7"/>
      <c r="YE382" s="7"/>
      <c r="YF382" s="7"/>
      <c r="YG382" s="7"/>
      <c r="YH382" s="7"/>
      <c r="YI382" s="7"/>
      <c r="YJ382" s="7"/>
      <c r="YK382" s="7"/>
      <c r="YL382" s="7"/>
      <c r="YM382" s="7"/>
      <c r="YN382" s="7"/>
      <c r="YO382" s="7"/>
      <c r="YP382" s="7"/>
      <c r="YQ382" s="7"/>
      <c r="YR382" s="7"/>
      <c r="YS382" s="7"/>
      <c r="YT382" s="7"/>
      <c r="YU382" s="7"/>
      <c r="YV382" s="7"/>
      <c r="YW382" s="7"/>
      <c r="YX382" s="7"/>
      <c r="YY382" s="7"/>
      <c r="YZ382" s="7"/>
      <c r="ZA382" s="7"/>
      <c r="ZB382" s="7"/>
      <c r="ZC382" s="7"/>
      <c r="ZD382" s="7"/>
      <c r="ZE382" s="7"/>
      <c r="ZF382" s="7"/>
      <c r="ZG382" s="7"/>
      <c r="ZH382" s="7"/>
      <c r="ZI382" s="7"/>
      <c r="ZJ382" s="7"/>
      <c r="ZK382" s="7"/>
      <c r="ZL382" s="7"/>
      <c r="ZM382" s="7"/>
      <c r="ZN382" s="7"/>
      <c r="ZO382" s="7"/>
      <c r="ZP382" s="7"/>
      <c r="ZQ382" s="7"/>
      <c r="ZR382" s="7"/>
      <c r="ZS382" s="7"/>
      <c r="ZT382" s="7"/>
      <c r="ZU382" s="7"/>
      <c r="ZV382" s="7"/>
      <c r="ZW382" s="7"/>
      <c r="ZX382" s="7"/>
      <c r="ZY382" s="7"/>
      <c r="ZZ382" s="7"/>
      <c r="AAA382" s="7"/>
      <c r="AAB382" s="7"/>
      <c r="AAC382" s="7"/>
      <c r="AAD382" s="7"/>
      <c r="AAE382" s="7"/>
      <c r="AAF382" s="7"/>
      <c r="AAG382" s="7"/>
      <c r="AAH382" s="7"/>
      <c r="AAI382" s="7"/>
      <c r="AAJ382" s="7"/>
      <c r="AAK382" s="7"/>
      <c r="AAL382" s="7"/>
      <c r="AAM382" s="7"/>
      <c r="AAN382" s="7"/>
      <c r="AAO382" s="7"/>
      <c r="AAP382" s="7"/>
      <c r="AAQ382" s="7"/>
      <c r="AAR382" s="7"/>
      <c r="AAS382" s="7"/>
      <c r="AAT382" s="7"/>
      <c r="AAU382" s="7"/>
      <c r="AAV382" s="7"/>
      <c r="AAW382" s="7"/>
      <c r="AAX382" s="7"/>
      <c r="AAY382" s="7"/>
      <c r="AAZ382" s="7"/>
      <c r="ABA382" s="7"/>
      <c r="ABB382" s="7"/>
      <c r="ABC382" s="7"/>
      <c r="ABD382" s="7"/>
      <c r="ABE382" s="7"/>
      <c r="ABF382" s="7"/>
      <c r="ABG382" s="7"/>
      <c r="ABH382" s="7"/>
      <c r="ABI382" s="7"/>
      <c r="ABJ382" s="7"/>
      <c r="ABK382" s="7"/>
      <c r="ABL382" s="7"/>
      <c r="ABM382" s="7"/>
      <c r="ABN382" s="7"/>
      <c r="ABO382" s="7"/>
      <c r="ABP382" s="7"/>
      <c r="ABQ382" s="7"/>
      <c r="ABR382" s="7"/>
      <c r="ABS382" s="7"/>
      <c r="ABT382" s="7"/>
      <c r="ABU382" s="7"/>
      <c r="ABV382" s="7"/>
      <c r="ABW382" s="7"/>
      <c r="ABX382" s="7"/>
      <c r="ABY382" s="7"/>
      <c r="ABZ382" s="7"/>
      <c r="ACA382" s="7"/>
      <c r="ACB382" s="7"/>
      <c r="ACC382" s="7"/>
      <c r="ACD382" s="7"/>
      <c r="ACE382" s="7"/>
      <c r="ACF382" s="7"/>
      <c r="ACG382" s="7"/>
      <c r="ACH382" s="7"/>
      <c r="ACI382" s="7"/>
      <c r="ACJ382" s="7"/>
      <c r="ACK382" s="7"/>
      <c r="ACL382" s="7"/>
      <c r="ACM382" s="7"/>
      <c r="ACN382" s="7"/>
      <c r="ACO382" s="7"/>
      <c r="ACP382" s="7"/>
      <c r="ACQ382" s="7"/>
      <c r="ACR382" s="7"/>
      <c r="ACS382" s="7"/>
      <c r="ACT382" s="7"/>
      <c r="ACU382" s="7"/>
      <c r="ACV382" s="7"/>
      <c r="ACW382" s="7"/>
      <c r="ACX382" s="7"/>
      <c r="ACY382" s="7"/>
      <c r="ACZ382" s="7"/>
      <c r="ADA382" s="7"/>
      <c r="ADB382" s="7"/>
      <c r="ADC382" s="7"/>
      <c r="ADD382" s="7"/>
      <c r="ADE382" s="7"/>
      <c r="ADF382" s="7"/>
      <c r="ADG382" s="7"/>
      <c r="ADH382" s="7"/>
      <c r="ADI382" s="7"/>
      <c r="ADJ382" s="7"/>
      <c r="ADK382" s="7"/>
      <c r="ADL382" s="7"/>
      <c r="ADM382" s="7"/>
      <c r="ADN382" s="7"/>
      <c r="ADO382" s="7"/>
      <c r="ADP382" s="7"/>
      <c r="ADQ382" s="7"/>
      <c r="ADR382" s="7"/>
      <c r="ADS382" s="7"/>
      <c r="ADT382" s="7"/>
      <c r="ADU382" s="7"/>
      <c r="ADV382" s="7"/>
      <c r="ADW382" s="7"/>
      <c r="ADX382" s="7"/>
      <c r="ADY382" s="7"/>
      <c r="ADZ382" s="7"/>
      <c r="AEA382" s="7"/>
      <c r="AEB382" s="7"/>
      <c r="AEC382" s="7"/>
      <c r="AED382" s="7"/>
      <c r="AEE382" s="7"/>
      <c r="AEF382" s="7"/>
      <c r="AEG382" s="7"/>
      <c r="AEH382" s="7"/>
      <c r="AEI382" s="7"/>
      <c r="AEJ382" s="7"/>
      <c r="AEK382" s="7"/>
      <c r="AEL382" s="7"/>
      <c r="AEM382" s="7"/>
      <c r="AEN382" s="7"/>
      <c r="AEO382" s="7"/>
      <c r="AEP382" s="7"/>
      <c r="AEQ382" s="7"/>
      <c r="AER382" s="7"/>
      <c r="AES382" s="7"/>
      <c r="AET382" s="7"/>
      <c r="AEU382" s="7"/>
      <c r="AEV382" s="7"/>
      <c r="AEW382" s="7"/>
      <c r="AEX382" s="7"/>
      <c r="AEY382" s="7"/>
      <c r="AEZ382" s="7"/>
      <c r="AFA382" s="7"/>
      <c r="AFB382" s="7"/>
      <c r="AFC382" s="7"/>
      <c r="AFD382" s="7"/>
      <c r="AFE382" s="7"/>
      <c r="AFF382" s="7"/>
      <c r="AFG382" s="7"/>
      <c r="AFH382" s="7"/>
      <c r="AFI382" s="7"/>
      <c r="AFJ382" s="7"/>
      <c r="AFK382" s="7"/>
      <c r="AFL382" s="7"/>
      <c r="AFM382" s="7"/>
      <c r="AFN382" s="7"/>
      <c r="AFO382" s="7"/>
      <c r="AFP382" s="7"/>
      <c r="AFQ382" s="7"/>
      <c r="AFR382" s="7"/>
      <c r="AFS382" s="7"/>
      <c r="AFT382" s="7"/>
      <c r="AFU382" s="7"/>
      <c r="AFV382" s="7"/>
      <c r="AFW382" s="7"/>
      <c r="AFX382" s="7"/>
      <c r="AFY382" s="7"/>
      <c r="AFZ382" s="7"/>
      <c r="AGA382" s="7"/>
      <c r="AGB382" s="7"/>
      <c r="AGC382" s="7"/>
      <c r="AGD382" s="7"/>
      <c r="AGE382" s="7"/>
      <c r="AGF382" s="7"/>
      <c r="AGG382" s="7"/>
      <c r="AGH382" s="7"/>
      <c r="AGI382" s="7"/>
      <c r="AGJ382" s="7"/>
      <c r="AGK382" s="7"/>
      <c r="AGL382" s="7"/>
      <c r="AGM382" s="7"/>
      <c r="AGN382" s="7"/>
      <c r="AGO382" s="7"/>
      <c r="AGP382" s="7"/>
      <c r="AGQ382" s="7"/>
      <c r="AGR382" s="7"/>
      <c r="AGS382" s="7"/>
      <c r="AGT382" s="7"/>
      <c r="AGU382" s="7"/>
      <c r="AGV382" s="7"/>
      <c r="AGW382" s="7"/>
      <c r="AGX382" s="7"/>
      <c r="AGY382" s="7"/>
      <c r="AGZ382" s="7"/>
      <c r="AHA382" s="7"/>
      <c r="AHB382" s="7"/>
      <c r="AHC382" s="7"/>
      <c r="AHD382" s="7"/>
      <c r="AHE382" s="7"/>
      <c r="AHF382" s="7"/>
      <c r="AHG382" s="7"/>
      <c r="AHH382" s="7"/>
      <c r="AHI382" s="7"/>
      <c r="AHJ382" s="7"/>
      <c r="AHK382" s="7"/>
      <c r="AHL382" s="7"/>
      <c r="AHM382" s="7"/>
      <c r="AHN382" s="7"/>
      <c r="AHO382" s="7"/>
      <c r="AHP382" s="7"/>
      <c r="AHQ382" s="7"/>
      <c r="AHR382" s="7"/>
      <c r="AHS382" s="7"/>
      <c r="AHT382" s="7"/>
      <c r="AHU382" s="7"/>
      <c r="AHV382" s="7"/>
      <c r="AHW382" s="7"/>
      <c r="AHX382" s="7"/>
      <c r="AHY382" s="7"/>
      <c r="AHZ382" s="7"/>
      <c r="AIA382" s="7"/>
      <c r="AIB382" s="7"/>
      <c r="AIC382" s="7"/>
      <c r="AID382" s="7"/>
      <c r="AIE382" s="7"/>
      <c r="AIF382" s="7"/>
      <c r="AIG382" s="7"/>
      <c r="AIH382" s="7"/>
      <c r="AII382" s="7"/>
      <c r="AIJ382" s="7"/>
      <c r="AIK382" s="7"/>
      <c r="AIL382" s="7"/>
      <c r="AIM382" s="7"/>
      <c r="AIN382" s="7"/>
      <c r="AIO382" s="7"/>
      <c r="AIP382" s="7"/>
      <c r="AIQ382" s="7"/>
      <c r="AIR382" s="7"/>
      <c r="AIS382" s="7"/>
      <c r="AIT382" s="7"/>
      <c r="AIU382" s="7"/>
      <c r="AIV382" s="7"/>
      <c r="AIW382" s="7"/>
      <c r="AIX382" s="7"/>
      <c r="AIY382" s="7"/>
      <c r="AIZ382" s="7"/>
      <c r="AJA382" s="7"/>
      <c r="AJB382" s="7"/>
      <c r="AJC382" s="7"/>
      <c r="AJD382" s="7"/>
      <c r="AJE382" s="7"/>
      <c r="AJF382" s="7"/>
      <c r="AJG382" s="7"/>
      <c r="AJH382" s="7"/>
      <c r="AJI382" s="7"/>
      <c r="AJJ382" s="7"/>
      <c r="AJK382" s="7"/>
      <c r="AJL382" s="7"/>
      <c r="AJM382" s="7"/>
      <c r="AJN382" s="7"/>
      <c r="AJO382" s="7"/>
      <c r="AJP382" s="7"/>
      <c r="AJQ382" s="7"/>
      <c r="AJR382" s="7"/>
      <c r="AJS382" s="7"/>
      <c r="AJT382" s="7"/>
      <c r="AJU382" s="7"/>
      <c r="AJV382" s="7"/>
      <c r="AJW382" s="7"/>
      <c r="AJX382" s="7"/>
      <c r="AJY382" s="7"/>
      <c r="AJZ382" s="7"/>
      <c r="AKA382" s="7"/>
      <c r="AKB382" s="7"/>
      <c r="AKC382" s="7"/>
      <c r="AKD382" s="7"/>
      <c r="AKE382" s="7"/>
      <c r="AKF382" s="7"/>
      <c r="AKG382" s="7"/>
      <c r="AKH382" s="7"/>
      <c r="AKI382" s="7"/>
      <c r="AKJ382" s="7"/>
      <c r="AKK382" s="7"/>
      <c r="AKL382" s="7"/>
      <c r="AKM382" s="7"/>
      <c r="AKN382" s="7"/>
      <c r="AKO382" s="7"/>
      <c r="AKP382" s="7"/>
      <c r="AKQ382" s="7"/>
      <c r="AKR382" s="7"/>
      <c r="AKS382" s="7"/>
      <c r="AKT382" s="7"/>
      <c r="AKU382" s="7"/>
      <c r="AKV382" s="7"/>
      <c r="AKW382" s="7"/>
      <c r="AKX382" s="7"/>
      <c r="AKY382" s="7"/>
      <c r="AKZ382" s="7"/>
      <c r="ALA382" s="7"/>
      <c r="ALB382" s="7"/>
      <c r="ALC382" s="7"/>
      <c r="ALD382" s="7"/>
      <c r="ALE382" s="7"/>
      <c r="ALF382" s="7"/>
      <c r="ALG382" s="7"/>
      <c r="ALH382" s="7"/>
      <c r="ALI382" s="7"/>
      <c r="ALJ382" s="7"/>
      <c r="ALK382" s="7"/>
      <c r="ALL382" s="7"/>
      <c r="ALM382" s="7"/>
      <c r="ALN382" s="7"/>
      <c r="ALO382" s="7"/>
      <c r="ALP382" s="7"/>
      <c r="ALQ382" s="7"/>
      <c r="ALR382" s="7"/>
      <c r="ALS382" s="7"/>
      <c r="ALT382" s="7"/>
      <c r="ALU382" s="7"/>
      <c r="ALV382" s="7"/>
      <c r="ALW382" s="7"/>
      <c r="ALX382" s="7"/>
      <c r="ALY382" s="7"/>
      <c r="ALZ382" s="7"/>
      <c r="AMA382" s="7"/>
      <c r="AMB382" s="7"/>
      <c r="AMC382" s="7"/>
      <c r="AMD382" s="7"/>
      <c r="AME382" s="7"/>
      <c r="AMF382" s="7"/>
      <c r="AMG382" s="7"/>
      <c r="AMH382" s="7"/>
      <c r="AMI382" s="7"/>
      <c r="AMJ382" s="7"/>
      <c r="AMK382" s="7"/>
      <c r="AML382" s="7"/>
    </row>
    <row r="383" spans="1:1026" x14ac:dyDescent="0.25">
      <c r="A383" s="49"/>
      <c r="B383" s="21"/>
      <c r="C383" s="27"/>
      <c r="D383" s="28"/>
      <c r="E383" s="10"/>
      <c r="F383" s="42">
        <v>0</v>
      </c>
      <c r="G383" s="11"/>
      <c r="H383" s="12"/>
      <c r="I383" s="26"/>
      <c r="J383" s="13"/>
      <c r="K383" s="26"/>
      <c r="L383" s="14"/>
      <c r="M383" s="11"/>
      <c r="N383" s="15"/>
      <c r="O383" s="26"/>
      <c r="P383" s="17"/>
      <c r="Q383" s="47"/>
      <c r="R383" s="19"/>
      <c r="S383" s="19"/>
      <c r="T383" s="19"/>
      <c r="U383" s="18"/>
      <c r="V383" s="16"/>
      <c r="W383" s="18"/>
      <c r="X383" s="19"/>
      <c r="Y383" s="19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  <c r="OL383" s="7"/>
      <c r="OM383" s="7"/>
      <c r="ON383" s="7"/>
      <c r="OO383" s="7"/>
      <c r="OP383" s="7"/>
      <c r="OQ383" s="7"/>
      <c r="OR383" s="7"/>
      <c r="OS383" s="7"/>
      <c r="OT383" s="7"/>
      <c r="OU383" s="7"/>
      <c r="OV383" s="7"/>
      <c r="OW383" s="7"/>
      <c r="OX383" s="7"/>
      <c r="OY383" s="7"/>
      <c r="OZ383" s="7"/>
      <c r="PA383" s="7"/>
      <c r="PB383" s="7"/>
      <c r="PC383" s="7"/>
      <c r="PD383" s="7"/>
      <c r="PE383" s="7"/>
      <c r="PF383" s="7"/>
      <c r="PG383" s="7"/>
      <c r="PH383" s="7"/>
      <c r="PI383" s="7"/>
      <c r="PJ383" s="7"/>
      <c r="PK383" s="7"/>
      <c r="PL383" s="7"/>
      <c r="PM383" s="7"/>
      <c r="PN383" s="7"/>
      <c r="PO383" s="7"/>
      <c r="PP383" s="7"/>
      <c r="PQ383" s="7"/>
      <c r="PR383" s="7"/>
      <c r="PS383" s="7"/>
      <c r="PT383" s="7"/>
      <c r="PU383" s="7"/>
      <c r="PV383" s="7"/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/>
      <c r="QW383" s="7"/>
      <c r="QX383" s="7"/>
      <c r="QY383" s="7"/>
      <c r="QZ383" s="7"/>
      <c r="RA383" s="7"/>
      <c r="RB383" s="7"/>
      <c r="RC383" s="7"/>
      <c r="RD383" s="7"/>
      <c r="RE383" s="7"/>
      <c r="RF383" s="7"/>
      <c r="RG383" s="7"/>
      <c r="RH383" s="7"/>
      <c r="RI383" s="7"/>
      <c r="RJ383" s="7"/>
      <c r="RK383" s="7"/>
      <c r="RL383" s="7"/>
      <c r="RM383" s="7"/>
      <c r="RN383" s="7"/>
      <c r="RO383" s="7"/>
      <c r="RP383" s="7"/>
      <c r="RQ383" s="7"/>
      <c r="RR383" s="7"/>
      <c r="RS383" s="7"/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7"/>
      <c r="ST383" s="7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  <c r="TV383" s="7"/>
      <c r="TW383" s="7"/>
      <c r="TX383" s="7"/>
      <c r="TY383" s="7"/>
      <c r="TZ383" s="7"/>
      <c r="UA383" s="7"/>
      <c r="UB383" s="7"/>
      <c r="UC383" s="7"/>
      <c r="UD383" s="7"/>
      <c r="UE383" s="7"/>
      <c r="UF383" s="7"/>
      <c r="UG383" s="7"/>
      <c r="UH383" s="7"/>
      <c r="UI383" s="7"/>
      <c r="UJ383" s="7"/>
      <c r="UK383" s="7"/>
      <c r="UL383" s="7"/>
      <c r="UM383" s="7"/>
      <c r="UN383" s="7"/>
      <c r="UO383" s="7"/>
      <c r="UP383" s="7"/>
      <c r="UQ383" s="7"/>
      <c r="UR383" s="7"/>
      <c r="US383" s="7"/>
      <c r="UT383" s="7"/>
      <c r="UU383" s="7"/>
      <c r="UV383" s="7"/>
      <c r="UW383" s="7"/>
      <c r="UX383" s="7"/>
      <c r="UY383" s="7"/>
      <c r="UZ383" s="7"/>
      <c r="VA383" s="7"/>
      <c r="VB383" s="7"/>
      <c r="VC383" s="7"/>
      <c r="VD383" s="7"/>
      <c r="VE383" s="7"/>
      <c r="VF383" s="7"/>
      <c r="VG383" s="7"/>
      <c r="VH383" s="7"/>
      <c r="VI383" s="7"/>
      <c r="VJ383" s="7"/>
      <c r="VK383" s="7"/>
      <c r="VL383" s="7"/>
      <c r="VM383" s="7"/>
      <c r="VN383" s="7"/>
      <c r="VO383" s="7"/>
      <c r="VP383" s="7"/>
      <c r="VQ383" s="7"/>
      <c r="VR383" s="7"/>
      <c r="VS383" s="7"/>
      <c r="VT383" s="7"/>
      <c r="VU383" s="7"/>
      <c r="VV383" s="7"/>
      <c r="VW383" s="7"/>
      <c r="VX383" s="7"/>
      <c r="VY383" s="7"/>
      <c r="VZ383" s="7"/>
      <c r="WA383" s="7"/>
      <c r="WB383" s="7"/>
      <c r="WC383" s="7"/>
      <c r="WD383" s="7"/>
      <c r="WE383" s="7"/>
      <c r="WF383" s="7"/>
      <c r="WG383" s="7"/>
      <c r="WH383" s="7"/>
      <c r="WI383" s="7"/>
      <c r="WJ383" s="7"/>
      <c r="WK383" s="7"/>
      <c r="WL383" s="7"/>
      <c r="WM383" s="7"/>
      <c r="WN383" s="7"/>
      <c r="WO383" s="7"/>
      <c r="WP383" s="7"/>
      <c r="WQ383" s="7"/>
      <c r="WR383" s="7"/>
      <c r="WS383" s="7"/>
      <c r="WT383" s="7"/>
      <c r="WU383" s="7"/>
      <c r="WV383" s="7"/>
      <c r="WW383" s="7"/>
      <c r="WX383" s="7"/>
      <c r="WY383" s="7"/>
      <c r="WZ383" s="7"/>
      <c r="XA383" s="7"/>
      <c r="XB383" s="7"/>
      <c r="XC383" s="7"/>
      <c r="XD383" s="7"/>
      <c r="XE383" s="7"/>
      <c r="XF383" s="7"/>
      <c r="XG383" s="7"/>
      <c r="XH383" s="7"/>
      <c r="XI383" s="7"/>
      <c r="XJ383" s="7"/>
      <c r="XK383" s="7"/>
      <c r="XL383" s="7"/>
      <c r="XM383" s="7"/>
      <c r="XN383" s="7"/>
      <c r="XO383" s="7"/>
      <c r="XP383" s="7"/>
      <c r="XQ383" s="7"/>
      <c r="XR383" s="7"/>
      <c r="XS383" s="7"/>
      <c r="XT383" s="7"/>
      <c r="XU383" s="7"/>
      <c r="XV383" s="7"/>
      <c r="XW383" s="7"/>
      <c r="XX383" s="7"/>
      <c r="XY383" s="7"/>
      <c r="XZ383" s="7"/>
      <c r="YA383" s="7"/>
      <c r="YB383" s="7"/>
      <c r="YC383" s="7"/>
      <c r="YD383" s="7"/>
      <c r="YE383" s="7"/>
      <c r="YF383" s="7"/>
      <c r="YG383" s="7"/>
      <c r="YH383" s="7"/>
      <c r="YI383" s="7"/>
      <c r="YJ383" s="7"/>
      <c r="YK383" s="7"/>
      <c r="YL383" s="7"/>
      <c r="YM383" s="7"/>
      <c r="YN383" s="7"/>
      <c r="YO383" s="7"/>
      <c r="YP383" s="7"/>
      <c r="YQ383" s="7"/>
      <c r="YR383" s="7"/>
      <c r="YS383" s="7"/>
      <c r="YT383" s="7"/>
      <c r="YU383" s="7"/>
      <c r="YV383" s="7"/>
      <c r="YW383" s="7"/>
      <c r="YX383" s="7"/>
      <c r="YY383" s="7"/>
      <c r="YZ383" s="7"/>
      <c r="ZA383" s="7"/>
      <c r="ZB383" s="7"/>
      <c r="ZC383" s="7"/>
      <c r="ZD383" s="7"/>
      <c r="ZE383" s="7"/>
      <c r="ZF383" s="7"/>
      <c r="ZG383" s="7"/>
      <c r="ZH383" s="7"/>
      <c r="ZI383" s="7"/>
      <c r="ZJ383" s="7"/>
      <c r="ZK383" s="7"/>
      <c r="ZL383" s="7"/>
      <c r="ZM383" s="7"/>
      <c r="ZN383" s="7"/>
      <c r="ZO383" s="7"/>
      <c r="ZP383" s="7"/>
      <c r="ZQ383" s="7"/>
      <c r="ZR383" s="7"/>
      <c r="ZS383" s="7"/>
      <c r="ZT383" s="7"/>
      <c r="ZU383" s="7"/>
      <c r="ZV383" s="7"/>
      <c r="ZW383" s="7"/>
      <c r="ZX383" s="7"/>
      <c r="ZY383" s="7"/>
      <c r="ZZ383" s="7"/>
      <c r="AAA383" s="7"/>
      <c r="AAB383" s="7"/>
      <c r="AAC383" s="7"/>
      <c r="AAD383" s="7"/>
      <c r="AAE383" s="7"/>
      <c r="AAF383" s="7"/>
      <c r="AAG383" s="7"/>
      <c r="AAH383" s="7"/>
      <c r="AAI383" s="7"/>
      <c r="AAJ383" s="7"/>
      <c r="AAK383" s="7"/>
      <c r="AAL383" s="7"/>
      <c r="AAM383" s="7"/>
      <c r="AAN383" s="7"/>
      <c r="AAO383" s="7"/>
      <c r="AAP383" s="7"/>
      <c r="AAQ383" s="7"/>
      <c r="AAR383" s="7"/>
      <c r="AAS383" s="7"/>
      <c r="AAT383" s="7"/>
      <c r="AAU383" s="7"/>
      <c r="AAV383" s="7"/>
      <c r="AAW383" s="7"/>
      <c r="AAX383" s="7"/>
      <c r="AAY383" s="7"/>
      <c r="AAZ383" s="7"/>
      <c r="ABA383" s="7"/>
      <c r="ABB383" s="7"/>
      <c r="ABC383" s="7"/>
      <c r="ABD383" s="7"/>
      <c r="ABE383" s="7"/>
      <c r="ABF383" s="7"/>
      <c r="ABG383" s="7"/>
      <c r="ABH383" s="7"/>
      <c r="ABI383" s="7"/>
      <c r="ABJ383" s="7"/>
      <c r="ABK383" s="7"/>
      <c r="ABL383" s="7"/>
      <c r="ABM383" s="7"/>
      <c r="ABN383" s="7"/>
      <c r="ABO383" s="7"/>
      <c r="ABP383" s="7"/>
      <c r="ABQ383" s="7"/>
      <c r="ABR383" s="7"/>
      <c r="ABS383" s="7"/>
      <c r="ABT383" s="7"/>
      <c r="ABU383" s="7"/>
      <c r="ABV383" s="7"/>
      <c r="ABW383" s="7"/>
      <c r="ABX383" s="7"/>
      <c r="ABY383" s="7"/>
      <c r="ABZ383" s="7"/>
      <c r="ACA383" s="7"/>
      <c r="ACB383" s="7"/>
      <c r="ACC383" s="7"/>
      <c r="ACD383" s="7"/>
      <c r="ACE383" s="7"/>
      <c r="ACF383" s="7"/>
      <c r="ACG383" s="7"/>
      <c r="ACH383" s="7"/>
      <c r="ACI383" s="7"/>
      <c r="ACJ383" s="7"/>
      <c r="ACK383" s="7"/>
      <c r="ACL383" s="7"/>
      <c r="ACM383" s="7"/>
      <c r="ACN383" s="7"/>
      <c r="ACO383" s="7"/>
      <c r="ACP383" s="7"/>
      <c r="ACQ383" s="7"/>
      <c r="ACR383" s="7"/>
      <c r="ACS383" s="7"/>
      <c r="ACT383" s="7"/>
      <c r="ACU383" s="7"/>
      <c r="ACV383" s="7"/>
      <c r="ACW383" s="7"/>
      <c r="ACX383" s="7"/>
      <c r="ACY383" s="7"/>
      <c r="ACZ383" s="7"/>
      <c r="ADA383" s="7"/>
      <c r="ADB383" s="7"/>
      <c r="ADC383" s="7"/>
      <c r="ADD383" s="7"/>
      <c r="ADE383" s="7"/>
      <c r="ADF383" s="7"/>
      <c r="ADG383" s="7"/>
      <c r="ADH383" s="7"/>
      <c r="ADI383" s="7"/>
      <c r="ADJ383" s="7"/>
      <c r="ADK383" s="7"/>
      <c r="ADL383" s="7"/>
      <c r="ADM383" s="7"/>
      <c r="ADN383" s="7"/>
      <c r="ADO383" s="7"/>
      <c r="ADP383" s="7"/>
      <c r="ADQ383" s="7"/>
      <c r="ADR383" s="7"/>
      <c r="ADS383" s="7"/>
      <c r="ADT383" s="7"/>
      <c r="ADU383" s="7"/>
      <c r="ADV383" s="7"/>
      <c r="ADW383" s="7"/>
      <c r="ADX383" s="7"/>
      <c r="ADY383" s="7"/>
      <c r="ADZ383" s="7"/>
      <c r="AEA383" s="7"/>
      <c r="AEB383" s="7"/>
      <c r="AEC383" s="7"/>
      <c r="AED383" s="7"/>
      <c r="AEE383" s="7"/>
      <c r="AEF383" s="7"/>
      <c r="AEG383" s="7"/>
      <c r="AEH383" s="7"/>
      <c r="AEI383" s="7"/>
      <c r="AEJ383" s="7"/>
      <c r="AEK383" s="7"/>
      <c r="AEL383" s="7"/>
      <c r="AEM383" s="7"/>
      <c r="AEN383" s="7"/>
      <c r="AEO383" s="7"/>
      <c r="AEP383" s="7"/>
      <c r="AEQ383" s="7"/>
      <c r="AER383" s="7"/>
      <c r="AES383" s="7"/>
      <c r="AET383" s="7"/>
      <c r="AEU383" s="7"/>
      <c r="AEV383" s="7"/>
      <c r="AEW383" s="7"/>
      <c r="AEX383" s="7"/>
      <c r="AEY383" s="7"/>
      <c r="AEZ383" s="7"/>
      <c r="AFA383" s="7"/>
      <c r="AFB383" s="7"/>
      <c r="AFC383" s="7"/>
      <c r="AFD383" s="7"/>
      <c r="AFE383" s="7"/>
      <c r="AFF383" s="7"/>
      <c r="AFG383" s="7"/>
      <c r="AFH383" s="7"/>
      <c r="AFI383" s="7"/>
      <c r="AFJ383" s="7"/>
      <c r="AFK383" s="7"/>
      <c r="AFL383" s="7"/>
      <c r="AFM383" s="7"/>
      <c r="AFN383" s="7"/>
      <c r="AFO383" s="7"/>
      <c r="AFP383" s="7"/>
      <c r="AFQ383" s="7"/>
      <c r="AFR383" s="7"/>
      <c r="AFS383" s="7"/>
      <c r="AFT383" s="7"/>
      <c r="AFU383" s="7"/>
      <c r="AFV383" s="7"/>
      <c r="AFW383" s="7"/>
      <c r="AFX383" s="7"/>
      <c r="AFY383" s="7"/>
      <c r="AFZ383" s="7"/>
      <c r="AGA383" s="7"/>
      <c r="AGB383" s="7"/>
      <c r="AGC383" s="7"/>
      <c r="AGD383" s="7"/>
      <c r="AGE383" s="7"/>
      <c r="AGF383" s="7"/>
      <c r="AGG383" s="7"/>
      <c r="AGH383" s="7"/>
      <c r="AGI383" s="7"/>
      <c r="AGJ383" s="7"/>
      <c r="AGK383" s="7"/>
      <c r="AGL383" s="7"/>
      <c r="AGM383" s="7"/>
      <c r="AGN383" s="7"/>
      <c r="AGO383" s="7"/>
      <c r="AGP383" s="7"/>
      <c r="AGQ383" s="7"/>
      <c r="AGR383" s="7"/>
      <c r="AGS383" s="7"/>
      <c r="AGT383" s="7"/>
      <c r="AGU383" s="7"/>
      <c r="AGV383" s="7"/>
      <c r="AGW383" s="7"/>
      <c r="AGX383" s="7"/>
      <c r="AGY383" s="7"/>
      <c r="AGZ383" s="7"/>
      <c r="AHA383" s="7"/>
      <c r="AHB383" s="7"/>
      <c r="AHC383" s="7"/>
      <c r="AHD383" s="7"/>
      <c r="AHE383" s="7"/>
      <c r="AHF383" s="7"/>
      <c r="AHG383" s="7"/>
      <c r="AHH383" s="7"/>
      <c r="AHI383" s="7"/>
      <c r="AHJ383" s="7"/>
      <c r="AHK383" s="7"/>
      <c r="AHL383" s="7"/>
      <c r="AHM383" s="7"/>
      <c r="AHN383" s="7"/>
      <c r="AHO383" s="7"/>
      <c r="AHP383" s="7"/>
      <c r="AHQ383" s="7"/>
      <c r="AHR383" s="7"/>
      <c r="AHS383" s="7"/>
      <c r="AHT383" s="7"/>
      <c r="AHU383" s="7"/>
      <c r="AHV383" s="7"/>
      <c r="AHW383" s="7"/>
      <c r="AHX383" s="7"/>
      <c r="AHY383" s="7"/>
      <c r="AHZ383" s="7"/>
      <c r="AIA383" s="7"/>
      <c r="AIB383" s="7"/>
      <c r="AIC383" s="7"/>
      <c r="AID383" s="7"/>
      <c r="AIE383" s="7"/>
      <c r="AIF383" s="7"/>
      <c r="AIG383" s="7"/>
      <c r="AIH383" s="7"/>
      <c r="AII383" s="7"/>
      <c r="AIJ383" s="7"/>
      <c r="AIK383" s="7"/>
      <c r="AIL383" s="7"/>
      <c r="AIM383" s="7"/>
      <c r="AIN383" s="7"/>
      <c r="AIO383" s="7"/>
      <c r="AIP383" s="7"/>
      <c r="AIQ383" s="7"/>
      <c r="AIR383" s="7"/>
      <c r="AIS383" s="7"/>
      <c r="AIT383" s="7"/>
      <c r="AIU383" s="7"/>
      <c r="AIV383" s="7"/>
      <c r="AIW383" s="7"/>
      <c r="AIX383" s="7"/>
      <c r="AIY383" s="7"/>
      <c r="AIZ383" s="7"/>
      <c r="AJA383" s="7"/>
      <c r="AJB383" s="7"/>
      <c r="AJC383" s="7"/>
      <c r="AJD383" s="7"/>
      <c r="AJE383" s="7"/>
      <c r="AJF383" s="7"/>
      <c r="AJG383" s="7"/>
      <c r="AJH383" s="7"/>
      <c r="AJI383" s="7"/>
      <c r="AJJ383" s="7"/>
      <c r="AJK383" s="7"/>
      <c r="AJL383" s="7"/>
      <c r="AJM383" s="7"/>
      <c r="AJN383" s="7"/>
      <c r="AJO383" s="7"/>
      <c r="AJP383" s="7"/>
      <c r="AJQ383" s="7"/>
      <c r="AJR383" s="7"/>
      <c r="AJS383" s="7"/>
      <c r="AJT383" s="7"/>
      <c r="AJU383" s="7"/>
      <c r="AJV383" s="7"/>
      <c r="AJW383" s="7"/>
      <c r="AJX383" s="7"/>
      <c r="AJY383" s="7"/>
      <c r="AJZ383" s="7"/>
      <c r="AKA383" s="7"/>
      <c r="AKB383" s="7"/>
      <c r="AKC383" s="7"/>
      <c r="AKD383" s="7"/>
      <c r="AKE383" s="7"/>
      <c r="AKF383" s="7"/>
      <c r="AKG383" s="7"/>
      <c r="AKH383" s="7"/>
      <c r="AKI383" s="7"/>
      <c r="AKJ383" s="7"/>
      <c r="AKK383" s="7"/>
      <c r="AKL383" s="7"/>
      <c r="AKM383" s="7"/>
      <c r="AKN383" s="7"/>
      <c r="AKO383" s="7"/>
      <c r="AKP383" s="7"/>
      <c r="AKQ383" s="7"/>
      <c r="AKR383" s="7"/>
      <c r="AKS383" s="7"/>
      <c r="AKT383" s="7"/>
      <c r="AKU383" s="7"/>
      <c r="AKV383" s="7"/>
      <c r="AKW383" s="7"/>
      <c r="AKX383" s="7"/>
      <c r="AKY383" s="7"/>
      <c r="AKZ383" s="7"/>
      <c r="ALA383" s="7"/>
      <c r="ALB383" s="7"/>
      <c r="ALC383" s="7"/>
      <c r="ALD383" s="7"/>
      <c r="ALE383" s="7"/>
      <c r="ALF383" s="7"/>
      <c r="ALG383" s="7"/>
      <c r="ALH383" s="7"/>
      <c r="ALI383" s="7"/>
      <c r="ALJ383" s="7"/>
      <c r="ALK383" s="7"/>
      <c r="ALL383" s="7"/>
      <c r="ALM383" s="7"/>
      <c r="ALN383" s="7"/>
      <c r="ALO383" s="7"/>
      <c r="ALP383" s="7"/>
      <c r="ALQ383" s="7"/>
      <c r="ALR383" s="7"/>
      <c r="ALS383" s="7"/>
      <c r="ALT383" s="7"/>
      <c r="ALU383" s="7"/>
      <c r="ALV383" s="7"/>
      <c r="ALW383" s="7"/>
      <c r="ALX383" s="7"/>
      <c r="ALY383" s="7"/>
      <c r="ALZ383" s="7"/>
      <c r="AMA383" s="7"/>
      <c r="AMB383" s="7"/>
      <c r="AMC383" s="7"/>
      <c r="AMD383" s="7"/>
      <c r="AME383" s="7"/>
      <c r="AMF383" s="7"/>
      <c r="AMG383" s="7"/>
      <c r="AMH383" s="7"/>
      <c r="AMI383" s="7"/>
      <c r="AMJ383" s="7"/>
      <c r="AMK383" s="7"/>
      <c r="AML383" s="7"/>
    </row>
    <row r="384" spans="1:1026" x14ac:dyDescent="0.25">
      <c r="A384" s="49"/>
      <c r="B384" s="21"/>
      <c r="C384" s="27"/>
      <c r="D384" s="28"/>
      <c r="E384" s="10"/>
      <c r="F384" s="42">
        <v>0</v>
      </c>
      <c r="G384" s="11"/>
      <c r="H384" s="12"/>
      <c r="I384" s="26"/>
      <c r="J384" s="13"/>
      <c r="K384" s="26"/>
      <c r="L384" s="14"/>
      <c r="M384" s="11"/>
      <c r="N384" s="15"/>
      <c r="O384" s="26"/>
      <c r="P384" s="17"/>
      <c r="Q384" s="47"/>
      <c r="R384" s="19"/>
      <c r="S384" s="19"/>
      <c r="T384" s="19"/>
      <c r="U384" s="18"/>
      <c r="V384" s="16"/>
      <c r="W384" s="18"/>
      <c r="X384" s="19"/>
      <c r="Y384" s="19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7"/>
      <c r="ST384" s="7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  <c r="TV384" s="7"/>
      <c r="TW384" s="7"/>
      <c r="TX384" s="7"/>
      <c r="TY384" s="7"/>
      <c r="TZ384" s="7"/>
      <c r="UA384" s="7"/>
      <c r="UB384" s="7"/>
      <c r="UC384" s="7"/>
      <c r="UD384" s="7"/>
      <c r="UE384" s="7"/>
      <c r="UF384" s="7"/>
      <c r="UG384" s="7"/>
      <c r="UH384" s="7"/>
      <c r="UI384" s="7"/>
      <c r="UJ384" s="7"/>
      <c r="UK384" s="7"/>
      <c r="UL384" s="7"/>
      <c r="UM384" s="7"/>
      <c r="UN384" s="7"/>
      <c r="UO384" s="7"/>
      <c r="UP384" s="7"/>
      <c r="UQ384" s="7"/>
      <c r="UR384" s="7"/>
      <c r="US384" s="7"/>
      <c r="UT384" s="7"/>
      <c r="UU384" s="7"/>
      <c r="UV384" s="7"/>
      <c r="UW384" s="7"/>
      <c r="UX384" s="7"/>
      <c r="UY384" s="7"/>
      <c r="UZ384" s="7"/>
      <c r="VA384" s="7"/>
      <c r="VB384" s="7"/>
      <c r="VC384" s="7"/>
      <c r="VD384" s="7"/>
      <c r="VE384" s="7"/>
      <c r="VF384" s="7"/>
      <c r="VG384" s="7"/>
      <c r="VH384" s="7"/>
      <c r="VI384" s="7"/>
      <c r="VJ384" s="7"/>
      <c r="VK384" s="7"/>
      <c r="VL384" s="7"/>
      <c r="VM384" s="7"/>
      <c r="VN384" s="7"/>
      <c r="VO384" s="7"/>
      <c r="VP384" s="7"/>
      <c r="VQ384" s="7"/>
      <c r="VR384" s="7"/>
      <c r="VS384" s="7"/>
      <c r="VT384" s="7"/>
      <c r="VU384" s="7"/>
      <c r="VV384" s="7"/>
      <c r="VW384" s="7"/>
      <c r="VX384" s="7"/>
      <c r="VY384" s="7"/>
      <c r="VZ384" s="7"/>
      <c r="WA384" s="7"/>
      <c r="WB384" s="7"/>
      <c r="WC384" s="7"/>
      <c r="WD384" s="7"/>
      <c r="WE384" s="7"/>
      <c r="WF384" s="7"/>
      <c r="WG384" s="7"/>
      <c r="WH384" s="7"/>
      <c r="WI384" s="7"/>
      <c r="WJ384" s="7"/>
      <c r="WK384" s="7"/>
      <c r="WL384" s="7"/>
      <c r="WM384" s="7"/>
      <c r="WN384" s="7"/>
      <c r="WO384" s="7"/>
      <c r="WP384" s="7"/>
      <c r="WQ384" s="7"/>
      <c r="WR384" s="7"/>
      <c r="WS384" s="7"/>
      <c r="WT384" s="7"/>
      <c r="WU384" s="7"/>
      <c r="WV384" s="7"/>
      <c r="WW384" s="7"/>
      <c r="WX384" s="7"/>
      <c r="WY384" s="7"/>
      <c r="WZ384" s="7"/>
      <c r="XA384" s="7"/>
      <c r="XB384" s="7"/>
      <c r="XC384" s="7"/>
      <c r="XD384" s="7"/>
      <c r="XE384" s="7"/>
      <c r="XF384" s="7"/>
      <c r="XG384" s="7"/>
      <c r="XH384" s="7"/>
      <c r="XI384" s="7"/>
      <c r="XJ384" s="7"/>
      <c r="XK384" s="7"/>
      <c r="XL384" s="7"/>
      <c r="XM384" s="7"/>
      <c r="XN384" s="7"/>
      <c r="XO384" s="7"/>
      <c r="XP384" s="7"/>
      <c r="XQ384" s="7"/>
      <c r="XR384" s="7"/>
      <c r="XS384" s="7"/>
      <c r="XT384" s="7"/>
      <c r="XU384" s="7"/>
      <c r="XV384" s="7"/>
      <c r="XW384" s="7"/>
      <c r="XX384" s="7"/>
      <c r="XY384" s="7"/>
      <c r="XZ384" s="7"/>
      <c r="YA384" s="7"/>
      <c r="YB384" s="7"/>
      <c r="YC384" s="7"/>
      <c r="YD384" s="7"/>
      <c r="YE384" s="7"/>
      <c r="YF384" s="7"/>
      <c r="YG384" s="7"/>
      <c r="YH384" s="7"/>
      <c r="YI384" s="7"/>
      <c r="YJ384" s="7"/>
      <c r="YK384" s="7"/>
      <c r="YL384" s="7"/>
      <c r="YM384" s="7"/>
      <c r="YN384" s="7"/>
      <c r="YO384" s="7"/>
      <c r="YP384" s="7"/>
      <c r="YQ384" s="7"/>
      <c r="YR384" s="7"/>
      <c r="YS384" s="7"/>
      <c r="YT384" s="7"/>
      <c r="YU384" s="7"/>
      <c r="YV384" s="7"/>
      <c r="YW384" s="7"/>
      <c r="YX384" s="7"/>
      <c r="YY384" s="7"/>
      <c r="YZ384" s="7"/>
      <c r="ZA384" s="7"/>
      <c r="ZB384" s="7"/>
      <c r="ZC384" s="7"/>
      <c r="ZD384" s="7"/>
      <c r="ZE384" s="7"/>
      <c r="ZF384" s="7"/>
      <c r="ZG384" s="7"/>
      <c r="ZH384" s="7"/>
      <c r="ZI384" s="7"/>
      <c r="ZJ384" s="7"/>
      <c r="ZK384" s="7"/>
      <c r="ZL384" s="7"/>
      <c r="ZM384" s="7"/>
      <c r="ZN384" s="7"/>
      <c r="ZO384" s="7"/>
      <c r="ZP384" s="7"/>
      <c r="ZQ384" s="7"/>
      <c r="ZR384" s="7"/>
      <c r="ZS384" s="7"/>
      <c r="ZT384" s="7"/>
      <c r="ZU384" s="7"/>
      <c r="ZV384" s="7"/>
      <c r="ZW384" s="7"/>
      <c r="ZX384" s="7"/>
      <c r="ZY384" s="7"/>
      <c r="ZZ384" s="7"/>
      <c r="AAA384" s="7"/>
      <c r="AAB384" s="7"/>
      <c r="AAC384" s="7"/>
      <c r="AAD384" s="7"/>
      <c r="AAE384" s="7"/>
      <c r="AAF384" s="7"/>
      <c r="AAG384" s="7"/>
      <c r="AAH384" s="7"/>
      <c r="AAI384" s="7"/>
      <c r="AAJ384" s="7"/>
      <c r="AAK384" s="7"/>
      <c r="AAL384" s="7"/>
      <c r="AAM384" s="7"/>
      <c r="AAN384" s="7"/>
      <c r="AAO384" s="7"/>
      <c r="AAP384" s="7"/>
      <c r="AAQ384" s="7"/>
      <c r="AAR384" s="7"/>
      <c r="AAS384" s="7"/>
      <c r="AAT384" s="7"/>
      <c r="AAU384" s="7"/>
      <c r="AAV384" s="7"/>
      <c r="AAW384" s="7"/>
      <c r="AAX384" s="7"/>
      <c r="AAY384" s="7"/>
      <c r="AAZ384" s="7"/>
      <c r="ABA384" s="7"/>
      <c r="ABB384" s="7"/>
      <c r="ABC384" s="7"/>
      <c r="ABD384" s="7"/>
      <c r="ABE384" s="7"/>
      <c r="ABF384" s="7"/>
      <c r="ABG384" s="7"/>
      <c r="ABH384" s="7"/>
      <c r="ABI384" s="7"/>
      <c r="ABJ384" s="7"/>
      <c r="ABK384" s="7"/>
      <c r="ABL384" s="7"/>
      <c r="ABM384" s="7"/>
      <c r="ABN384" s="7"/>
      <c r="ABO384" s="7"/>
      <c r="ABP384" s="7"/>
      <c r="ABQ384" s="7"/>
      <c r="ABR384" s="7"/>
      <c r="ABS384" s="7"/>
      <c r="ABT384" s="7"/>
      <c r="ABU384" s="7"/>
      <c r="ABV384" s="7"/>
      <c r="ABW384" s="7"/>
      <c r="ABX384" s="7"/>
      <c r="ABY384" s="7"/>
      <c r="ABZ384" s="7"/>
      <c r="ACA384" s="7"/>
      <c r="ACB384" s="7"/>
      <c r="ACC384" s="7"/>
      <c r="ACD384" s="7"/>
      <c r="ACE384" s="7"/>
      <c r="ACF384" s="7"/>
      <c r="ACG384" s="7"/>
      <c r="ACH384" s="7"/>
      <c r="ACI384" s="7"/>
      <c r="ACJ384" s="7"/>
      <c r="ACK384" s="7"/>
      <c r="ACL384" s="7"/>
      <c r="ACM384" s="7"/>
      <c r="ACN384" s="7"/>
      <c r="ACO384" s="7"/>
      <c r="ACP384" s="7"/>
      <c r="ACQ384" s="7"/>
      <c r="ACR384" s="7"/>
      <c r="ACS384" s="7"/>
      <c r="ACT384" s="7"/>
      <c r="ACU384" s="7"/>
      <c r="ACV384" s="7"/>
      <c r="ACW384" s="7"/>
      <c r="ACX384" s="7"/>
      <c r="ACY384" s="7"/>
      <c r="ACZ384" s="7"/>
      <c r="ADA384" s="7"/>
      <c r="ADB384" s="7"/>
      <c r="ADC384" s="7"/>
      <c r="ADD384" s="7"/>
      <c r="ADE384" s="7"/>
      <c r="ADF384" s="7"/>
      <c r="ADG384" s="7"/>
      <c r="ADH384" s="7"/>
      <c r="ADI384" s="7"/>
      <c r="ADJ384" s="7"/>
      <c r="ADK384" s="7"/>
      <c r="ADL384" s="7"/>
      <c r="ADM384" s="7"/>
      <c r="ADN384" s="7"/>
      <c r="ADO384" s="7"/>
      <c r="ADP384" s="7"/>
      <c r="ADQ384" s="7"/>
      <c r="ADR384" s="7"/>
      <c r="ADS384" s="7"/>
      <c r="ADT384" s="7"/>
      <c r="ADU384" s="7"/>
      <c r="ADV384" s="7"/>
      <c r="ADW384" s="7"/>
      <c r="ADX384" s="7"/>
      <c r="ADY384" s="7"/>
      <c r="ADZ384" s="7"/>
      <c r="AEA384" s="7"/>
      <c r="AEB384" s="7"/>
      <c r="AEC384" s="7"/>
      <c r="AED384" s="7"/>
      <c r="AEE384" s="7"/>
      <c r="AEF384" s="7"/>
      <c r="AEG384" s="7"/>
      <c r="AEH384" s="7"/>
      <c r="AEI384" s="7"/>
      <c r="AEJ384" s="7"/>
      <c r="AEK384" s="7"/>
      <c r="AEL384" s="7"/>
      <c r="AEM384" s="7"/>
      <c r="AEN384" s="7"/>
      <c r="AEO384" s="7"/>
      <c r="AEP384" s="7"/>
      <c r="AEQ384" s="7"/>
      <c r="AER384" s="7"/>
      <c r="AES384" s="7"/>
      <c r="AET384" s="7"/>
      <c r="AEU384" s="7"/>
      <c r="AEV384" s="7"/>
      <c r="AEW384" s="7"/>
      <c r="AEX384" s="7"/>
      <c r="AEY384" s="7"/>
      <c r="AEZ384" s="7"/>
      <c r="AFA384" s="7"/>
      <c r="AFB384" s="7"/>
      <c r="AFC384" s="7"/>
      <c r="AFD384" s="7"/>
      <c r="AFE384" s="7"/>
      <c r="AFF384" s="7"/>
      <c r="AFG384" s="7"/>
      <c r="AFH384" s="7"/>
      <c r="AFI384" s="7"/>
      <c r="AFJ384" s="7"/>
      <c r="AFK384" s="7"/>
      <c r="AFL384" s="7"/>
      <c r="AFM384" s="7"/>
      <c r="AFN384" s="7"/>
      <c r="AFO384" s="7"/>
      <c r="AFP384" s="7"/>
      <c r="AFQ384" s="7"/>
      <c r="AFR384" s="7"/>
      <c r="AFS384" s="7"/>
      <c r="AFT384" s="7"/>
      <c r="AFU384" s="7"/>
      <c r="AFV384" s="7"/>
      <c r="AFW384" s="7"/>
      <c r="AFX384" s="7"/>
      <c r="AFY384" s="7"/>
      <c r="AFZ384" s="7"/>
      <c r="AGA384" s="7"/>
      <c r="AGB384" s="7"/>
      <c r="AGC384" s="7"/>
      <c r="AGD384" s="7"/>
      <c r="AGE384" s="7"/>
      <c r="AGF384" s="7"/>
      <c r="AGG384" s="7"/>
      <c r="AGH384" s="7"/>
      <c r="AGI384" s="7"/>
      <c r="AGJ384" s="7"/>
      <c r="AGK384" s="7"/>
      <c r="AGL384" s="7"/>
      <c r="AGM384" s="7"/>
      <c r="AGN384" s="7"/>
      <c r="AGO384" s="7"/>
      <c r="AGP384" s="7"/>
      <c r="AGQ384" s="7"/>
      <c r="AGR384" s="7"/>
      <c r="AGS384" s="7"/>
      <c r="AGT384" s="7"/>
      <c r="AGU384" s="7"/>
      <c r="AGV384" s="7"/>
      <c r="AGW384" s="7"/>
      <c r="AGX384" s="7"/>
      <c r="AGY384" s="7"/>
      <c r="AGZ384" s="7"/>
      <c r="AHA384" s="7"/>
      <c r="AHB384" s="7"/>
      <c r="AHC384" s="7"/>
      <c r="AHD384" s="7"/>
      <c r="AHE384" s="7"/>
      <c r="AHF384" s="7"/>
      <c r="AHG384" s="7"/>
      <c r="AHH384" s="7"/>
      <c r="AHI384" s="7"/>
      <c r="AHJ384" s="7"/>
      <c r="AHK384" s="7"/>
      <c r="AHL384" s="7"/>
      <c r="AHM384" s="7"/>
      <c r="AHN384" s="7"/>
      <c r="AHO384" s="7"/>
      <c r="AHP384" s="7"/>
      <c r="AHQ384" s="7"/>
      <c r="AHR384" s="7"/>
      <c r="AHS384" s="7"/>
      <c r="AHT384" s="7"/>
      <c r="AHU384" s="7"/>
      <c r="AHV384" s="7"/>
      <c r="AHW384" s="7"/>
      <c r="AHX384" s="7"/>
      <c r="AHY384" s="7"/>
      <c r="AHZ384" s="7"/>
      <c r="AIA384" s="7"/>
      <c r="AIB384" s="7"/>
      <c r="AIC384" s="7"/>
      <c r="AID384" s="7"/>
      <c r="AIE384" s="7"/>
      <c r="AIF384" s="7"/>
      <c r="AIG384" s="7"/>
      <c r="AIH384" s="7"/>
      <c r="AII384" s="7"/>
      <c r="AIJ384" s="7"/>
      <c r="AIK384" s="7"/>
      <c r="AIL384" s="7"/>
      <c r="AIM384" s="7"/>
      <c r="AIN384" s="7"/>
      <c r="AIO384" s="7"/>
      <c r="AIP384" s="7"/>
      <c r="AIQ384" s="7"/>
      <c r="AIR384" s="7"/>
      <c r="AIS384" s="7"/>
      <c r="AIT384" s="7"/>
      <c r="AIU384" s="7"/>
      <c r="AIV384" s="7"/>
      <c r="AIW384" s="7"/>
      <c r="AIX384" s="7"/>
      <c r="AIY384" s="7"/>
      <c r="AIZ384" s="7"/>
      <c r="AJA384" s="7"/>
      <c r="AJB384" s="7"/>
      <c r="AJC384" s="7"/>
      <c r="AJD384" s="7"/>
      <c r="AJE384" s="7"/>
      <c r="AJF384" s="7"/>
      <c r="AJG384" s="7"/>
      <c r="AJH384" s="7"/>
      <c r="AJI384" s="7"/>
      <c r="AJJ384" s="7"/>
      <c r="AJK384" s="7"/>
      <c r="AJL384" s="7"/>
      <c r="AJM384" s="7"/>
      <c r="AJN384" s="7"/>
      <c r="AJO384" s="7"/>
      <c r="AJP384" s="7"/>
      <c r="AJQ384" s="7"/>
      <c r="AJR384" s="7"/>
      <c r="AJS384" s="7"/>
      <c r="AJT384" s="7"/>
      <c r="AJU384" s="7"/>
      <c r="AJV384" s="7"/>
      <c r="AJW384" s="7"/>
      <c r="AJX384" s="7"/>
      <c r="AJY384" s="7"/>
      <c r="AJZ384" s="7"/>
      <c r="AKA384" s="7"/>
      <c r="AKB384" s="7"/>
      <c r="AKC384" s="7"/>
      <c r="AKD384" s="7"/>
      <c r="AKE384" s="7"/>
      <c r="AKF384" s="7"/>
      <c r="AKG384" s="7"/>
      <c r="AKH384" s="7"/>
      <c r="AKI384" s="7"/>
      <c r="AKJ384" s="7"/>
      <c r="AKK384" s="7"/>
      <c r="AKL384" s="7"/>
      <c r="AKM384" s="7"/>
      <c r="AKN384" s="7"/>
      <c r="AKO384" s="7"/>
      <c r="AKP384" s="7"/>
      <c r="AKQ384" s="7"/>
      <c r="AKR384" s="7"/>
      <c r="AKS384" s="7"/>
      <c r="AKT384" s="7"/>
      <c r="AKU384" s="7"/>
      <c r="AKV384" s="7"/>
      <c r="AKW384" s="7"/>
      <c r="AKX384" s="7"/>
      <c r="AKY384" s="7"/>
      <c r="AKZ384" s="7"/>
      <c r="ALA384" s="7"/>
      <c r="ALB384" s="7"/>
      <c r="ALC384" s="7"/>
      <c r="ALD384" s="7"/>
      <c r="ALE384" s="7"/>
      <c r="ALF384" s="7"/>
      <c r="ALG384" s="7"/>
      <c r="ALH384" s="7"/>
      <c r="ALI384" s="7"/>
      <c r="ALJ384" s="7"/>
      <c r="ALK384" s="7"/>
      <c r="ALL384" s="7"/>
      <c r="ALM384" s="7"/>
      <c r="ALN384" s="7"/>
      <c r="ALO384" s="7"/>
      <c r="ALP384" s="7"/>
      <c r="ALQ384" s="7"/>
      <c r="ALR384" s="7"/>
      <c r="ALS384" s="7"/>
      <c r="ALT384" s="7"/>
      <c r="ALU384" s="7"/>
      <c r="ALV384" s="7"/>
      <c r="ALW384" s="7"/>
      <c r="ALX384" s="7"/>
      <c r="ALY384" s="7"/>
      <c r="ALZ384" s="7"/>
      <c r="AMA384" s="7"/>
      <c r="AMB384" s="7"/>
      <c r="AMC384" s="7"/>
      <c r="AMD384" s="7"/>
      <c r="AME384" s="7"/>
      <c r="AMF384" s="7"/>
      <c r="AMG384" s="7"/>
      <c r="AMH384" s="7"/>
      <c r="AMI384" s="7"/>
      <c r="AMJ384" s="7"/>
      <c r="AMK384" s="7"/>
      <c r="AML384" s="7"/>
    </row>
    <row r="385" spans="1:1026" x14ac:dyDescent="0.25">
      <c r="A385" s="49"/>
      <c r="B385" s="21"/>
      <c r="C385" s="27"/>
      <c r="D385" s="28"/>
      <c r="E385" s="10"/>
      <c r="F385" s="42">
        <v>0</v>
      </c>
      <c r="G385" s="11"/>
      <c r="H385" s="12"/>
      <c r="I385" s="26"/>
      <c r="J385" s="13"/>
      <c r="K385" s="26"/>
      <c r="L385" s="14"/>
      <c r="M385" s="11"/>
      <c r="N385" s="15"/>
      <c r="O385" s="26"/>
      <c r="P385" s="17"/>
      <c r="Q385" s="47"/>
      <c r="R385" s="19"/>
      <c r="S385" s="19"/>
      <c r="T385" s="19"/>
      <c r="U385" s="18"/>
      <c r="V385" s="16"/>
      <c r="W385" s="18"/>
      <c r="X385" s="19"/>
      <c r="Y385" s="19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  <c r="OL385" s="7"/>
      <c r="OM385" s="7"/>
      <c r="ON385" s="7"/>
      <c r="OO385" s="7"/>
      <c r="OP385" s="7"/>
      <c r="OQ385" s="7"/>
      <c r="OR385" s="7"/>
      <c r="OS385" s="7"/>
      <c r="OT385" s="7"/>
      <c r="OU385" s="7"/>
      <c r="OV385" s="7"/>
      <c r="OW385" s="7"/>
      <c r="OX385" s="7"/>
      <c r="OY385" s="7"/>
      <c r="OZ385" s="7"/>
      <c r="PA385" s="7"/>
      <c r="PB385" s="7"/>
      <c r="PC385" s="7"/>
      <c r="PD385" s="7"/>
      <c r="PE385" s="7"/>
      <c r="PF385" s="7"/>
      <c r="PG385" s="7"/>
      <c r="PH385" s="7"/>
      <c r="PI385" s="7"/>
      <c r="PJ385" s="7"/>
      <c r="PK385" s="7"/>
      <c r="PL385" s="7"/>
      <c r="PM385" s="7"/>
      <c r="PN385" s="7"/>
      <c r="PO385" s="7"/>
      <c r="PP385" s="7"/>
      <c r="PQ385" s="7"/>
      <c r="PR385" s="7"/>
      <c r="PS385" s="7"/>
      <c r="PT385" s="7"/>
      <c r="PU385" s="7"/>
      <c r="PV385" s="7"/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/>
      <c r="QW385" s="7"/>
      <c r="QX385" s="7"/>
      <c r="QY385" s="7"/>
      <c r="QZ385" s="7"/>
      <c r="RA385" s="7"/>
      <c r="RB385" s="7"/>
      <c r="RC385" s="7"/>
      <c r="RD385" s="7"/>
      <c r="RE385" s="7"/>
      <c r="RF385" s="7"/>
      <c r="RG385" s="7"/>
      <c r="RH385" s="7"/>
      <c r="RI385" s="7"/>
      <c r="RJ385" s="7"/>
      <c r="RK385" s="7"/>
      <c r="RL385" s="7"/>
      <c r="RM385" s="7"/>
      <c r="RN385" s="7"/>
      <c r="RO385" s="7"/>
      <c r="RP385" s="7"/>
      <c r="RQ385" s="7"/>
      <c r="RR385" s="7"/>
      <c r="RS385" s="7"/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7"/>
      <c r="ST385" s="7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  <c r="TV385" s="7"/>
      <c r="TW385" s="7"/>
      <c r="TX385" s="7"/>
      <c r="TY385" s="7"/>
      <c r="TZ385" s="7"/>
      <c r="UA385" s="7"/>
      <c r="UB385" s="7"/>
      <c r="UC385" s="7"/>
      <c r="UD385" s="7"/>
      <c r="UE385" s="7"/>
      <c r="UF385" s="7"/>
      <c r="UG385" s="7"/>
      <c r="UH385" s="7"/>
      <c r="UI385" s="7"/>
      <c r="UJ385" s="7"/>
      <c r="UK385" s="7"/>
      <c r="UL385" s="7"/>
      <c r="UM385" s="7"/>
      <c r="UN385" s="7"/>
      <c r="UO385" s="7"/>
      <c r="UP385" s="7"/>
      <c r="UQ385" s="7"/>
      <c r="UR385" s="7"/>
      <c r="US385" s="7"/>
      <c r="UT385" s="7"/>
      <c r="UU385" s="7"/>
      <c r="UV385" s="7"/>
      <c r="UW385" s="7"/>
      <c r="UX385" s="7"/>
      <c r="UY385" s="7"/>
      <c r="UZ385" s="7"/>
      <c r="VA385" s="7"/>
      <c r="VB385" s="7"/>
      <c r="VC385" s="7"/>
      <c r="VD385" s="7"/>
      <c r="VE385" s="7"/>
      <c r="VF385" s="7"/>
      <c r="VG385" s="7"/>
      <c r="VH385" s="7"/>
      <c r="VI385" s="7"/>
      <c r="VJ385" s="7"/>
      <c r="VK385" s="7"/>
      <c r="VL385" s="7"/>
      <c r="VM385" s="7"/>
      <c r="VN385" s="7"/>
      <c r="VO385" s="7"/>
      <c r="VP385" s="7"/>
      <c r="VQ385" s="7"/>
      <c r="VR385" s="7"/>
      <c r="VS385" s="7"/>
      <c r="VT385" s="7"/>
      <c r="VU385" s="7"/>
      <c r="VV385" s="7"/>
      <c r="VW385" s="7"/>
      <c r="VX385" s="7"/>
      <c r="VY385" s="7"/>
      <c r="VZ385" s="7"/>
      <c r="WA385" s="7"/>
      <c r="WB385" s="7"/>
      <c r="WC385" s="7"/>
      <c r="WD385" s="7"/>
      <c r="WE385" s="7"/>
      <c r="WF385" s="7"/>
      <c r="WG385" s="7"/>
      <c r="WH385" s="7"/>
      <c r="WI385" s="7"/>
      <c r="WJ385" s="7"/>
      <c r="WK385" s="7"/>
      <c r="WL385" s="7"/>
      <c r="WM385" s="7"/>
      <c r="WN385" s="7"/>
      <c r="WO385" s="7"/>
      <c r="WP385" s="7"/>
      <c r="WQ385" s="7"/>
      <c r="WR385" s="7"/>
      <c r="WS385" s="7"/>
      <c r="WT385" s="7"/>
      <c r="WU385" s="7"/>
      <c r="WV385" s="7"/>
      <c r="WW385" s="7"/>
      <c r="WX385" s="7"/>
      <c r="WY385" s="7"/>
      <c r="WZ385" s="7"/>
      <c r="XA385" s="7"/>
      <c r="XB385" s="7"/>
      <c r="XC385" s="7"/>
      <c r="XD385" s="7"/>
      <c r="XE385" s="7"/>
      <c r="XF385" s="7"/>
      <c r="XG385" s="7"/>
      <c r="XH385" s="7"/>
      <c r="XI385" s="7"/>
      <c r="XJ385" s="7"/>
      <c r="XK385" s="7"/>
      <c r="XL385" s="7"/>
      <c r="XM385" s="7"/>
      <c r="XN385" s="7"/>
      <c r="XO385" s="7"/>
      <c r="XP385" s="7"/>
      <c r="XQ385" s="7"/>
      <c r="XR385" s="7"/>
      <c r="XS385" s="7"/>
      <c r="XT385" s="7"/>
      <c r="XU385" s="7"/>
      <c r="XV385" s="7"/>
      <c r="XW385" s="7"/>
      <c r="XX385" s="7"/>
      <c r="XY385" s="7"/>
      <c r="XZ385" s="7"/>
      <c r="YA385" s="7"/>
      <c r="YB385" s="7"/>
      <c r="YC385" s="7"/>
      <c r="YD385" s="7"/>
      <c r="YE385" s="7"/>
      <c r="YF385" s="7"/>
      <c r="YG385" s="7"/>
      <c r="YH385" s="7"/>
      <c r="YI385" s="7"/>
      <c r="YJ385" s="7"/>
      <c r="YK385" s="7"/>
      <c r="YL385" s="7"/>
      <c r="YM385" s="7"/>
      <c r="YN385" s="7"/>
      <c r="YO385" s="7"/>
      <c r="YP385" s="7"/>
      <c r="YQ385" s="7"/>
      <c r="YR385" s="7"/>
      <c r="YS385" s="7"/>
      <c r="YT385" s="7"/>
      <c r="YU385" s="7"/>
      <c r="YV385" s="7"/>
      <c r="YW385" s="7"/>
      <c r="YX385" s="7"/>
      <c r="YY385" s="7"/>
      <c r="YZ385" s="7"/>
      <c r="ZA385" s="7"/>
      <c r="ZB385" s="7"/>
      <c r="ZC385" s="7"/>
      <c r="ZD385" s="7"/>
      <c r="ZE385" s="7"/>
      <c r="ZF385" s="7"/>
      <c r="ZG385" s="7"/>
      <c r="ZH385" s="7"/>
      <c r="ZI385" s="7"/>
      <c r="ZJ385" s="7"/>
      <c r="ZK385" s="7"/>
      <c r="ZL385" s="7"/>
      <c r="ZM385" s="7"/>
      <c r="ZN385" s="7"/>
      <c r="ZO385" s="7"/>
      <c r="ZP385" s="7"/>
      <c r="ZQ385" s="7"/>
      <c r="ZR385" s="7"/>
      <c r="ZS385" s="7"/>
      <c r="ZT385" s="7"/>
      <c r="ZU385" s="7"/>
      <c r="ZV385" s="7"/>
      <c r="ZW385" s="7"/>
      <c r="ZX385" s="7"/>
      <c r="ZY385" s="7"/>
      <c r="ZZ385" s="7"/>
      <c r="AAA385" s="7"/>
      <c r="AAB385" s="7"/>
      <c r="AAC385" s="7"/>
      <c r="AAD385" s="7"/>
      <c r="AAE385" s="7"/>
      <c r="AAF385" s="7"/>
      <c r="AAG385" s="7"/>
      <c r="AAH385" s="7"/>
      <c r="AAI385" s="7"/>
      <c r="AAJ385" s="7"/>
      <c r="AAK385" s="7"/>
      <c r="AAL385" s="7"/>
      <c r="AAM385" s="7"/>
      <c r="AAN385" s="7"/>
      <c r="AAO385" s="7"/>
      <c r="AAP385" s="7"/>
      <c r="AAQ385" s="7"/>
      <c r="AAR385" s="7"/>
      <c r="AAS385" s="7"/>
      <c r="AAT385" s="7"/>
      <c r="AAU385" s="7"/>
      <c r="AAV385" s="7"/>
      <c r="AAW385" s="7"/>
      <c r="AAX385" s="7"/>
      <c r="AAY385" s="7"/>
      <c r="AAZ385" s="7"/>
      <c r="ABA385" s="7"/>
      <c r="ABB385" s="7"/>
      <c r="ABC385" s="7"/>
      <c r="ABD385" s="7"/>
      <c r="ABE385" s="7"/>
      <c r="ABF385" s="7"/>
      <c r="ABG385" s="7"/>
      <c r="ABH385" s="7"/>
      <c r="ABI385" s="7"/>
      <c r="ABJ385" s="7"/>
      <c r="ABK385" s="7"/>
      <c r="ABL385" s="7"/>
      <c r="ABM385" s="7"/>
      <c r="ABN385" s="7"/>
      <c r="ABO385" s="7"/>
      <c r="ABP385" s="7"/>
      <c r="ABQ385" s="7"/>
      <c r="ABR385" s="7"/>
      <c r="ABS385" s="7"/>
      <c r="ABT385" s="7"/>
      <c r="ABU385" s="7"/>
      <c r="ABV385" s="7"/>
      <c r="ABW385" s="7"/>
      <c r="ABX385" s="7"/>
      <c r="ABY385" s="7"/>
      <c r="ABZ385" s="7"/>
      <c r="ACA385" s="7"/>
      <c r="ACB385" s="7"/>
      <c r="ACC385" s="7"/>
      <c r="ACD385" s="7"/>
      <c r="ACE385" s="7"/>
      <c r="ACF385" s="7"/>
      <c r="ACG385" s="7"/>
      <c r="ACH385" s="7"/>
      <c r="ACI385" s="7"/>
      <c r="ACJ385" s="7"/>
      <c r="ACK385" s="7"/>
      <c r="ACL385" s="7"/>
      <c r="ACM385" s="7"/>
      <c r="ACN385" s="7"/>
      <c r="ACO385" s="7"/>
      <c r="ACP385" s="7"/>
      <c r="ACQ385" s="7"/>
      <c r="ACR385" s="7"/>
      <c r="ACS385" s="7"/>
      <c r="ACT385" s="7"/>
      <c r="ACU385" s="7"/>
      <c r="ACV385" s="7"/>
      <c r="ACW385" s="7"/>
      <c r="ACX385" s="7"/>
      <c r="ACY385" s="7"/>
      <c r="ACZ385" s="7"/>
      <c r="ADA385" s="7"/>
      <c r="ADB385" s="7"/>
      <c r="ADC385" s="7"/>
      <c r="ADD385" s="7"/>
      <c r="ADE385" s="7"/>
      <c r="ADF385" s="7"/>
      <c r="ADG385" s="7"/>
      <c r="ADH385" s="7"/>
      <c r="ADI385" s="7"/>
      <c r="ADJ385" s="7"/>
      <c r="ADK385" s="7"/>
      <c r="ADL385" s="7"/>
      <c r="ADM385" s="7"/>
      <c r="ADN385" s="7"/>
      <c r="ADO385" s="7"/>
      <c r="ADP385" s="7"/>
      <c r="ADQ385" s="7"/>
      <c r="ADR385" s="7"/>
      <c r="ADS385" s="7"/>
      <c r="ADT385" s="7"/>
      <c r="ADU385" s="7"/>
      <c r="ADV385" s="7"/>
      <c r="ADW385" s="7"/>
      <c r="ADX385" s="7"/>
      <c r="ADY385" s="7"/>
      <c r="ADZ385" s="7"/>
      <c r="AEA385" s="7"/>
      <c r="AEB385" s="7"/>
      <c r="AEC385" s="7"/>
      <c r="AED385" s="7"/>
      <c r="AEE385" s="7"/>
      <c r="AEF385" s="7"/>
      <c r="AEG385" s="7"/>
      <c r="AEH385" s="7"/>
      <c r="AEI385" s="7"/>
      <c r="AEJ385" s="7"/>
      <c r="AEK385" s="7"/>
      <c r="AEL385" s="7"/>
      <c r="AEM385" s="7"/>
      <c r="AEN385" s="7"/>
      <c r="AEO385" s="7"/>
      <c r="AEP385" s="7"/>
      <c r="AEQ385" s="7"/>
      <c r="AER385" s="7"/>
      <c r="AES385" s="7"/>
      <c r="AET385" s="7"/>
      <c r="AEU385" s="7"/>
      <c r="AEV385" s="7"/>
      <c r="AEW385" s="7"/>
      <c r="AEX385" s="7"/>
      <c r="AEY385" s="7"/>
      <c r="AEZ385" s="7"/>
      <c r="AFA385" s="7"/>
      <c r="AFB385" s="7"/>
      <c r="AFC385" s="7"/>
      <c r="AFD385" s="7"/>
      <c r="AFE385" s="7"/>
      <c r="AFF385" s="7"/>
      <c r="AFG385" s="7"/>
      <c r="AFH385" s="7"/>
      <c r="AFI385" s="7"/>
      <c r="AFJ385" s="7"/>
      <c r="AFK385" s="7"/>
      <c r="AFL385" s="7"/>
      <c r="AFM385" s="7"/>
      <c r="AFN385" s="7"/>
      <c r="AFO385" s="7"/>
      <c r="AFP385" s="7"/>
      <c r="AFQ385" s="7"/>
      <c r="AFR385" s="7"/>
      <c r="AFS385" s="7"/>
      <c r="AFT385" s="7"/>
      <c r="AFU385" s="7"/>
      <c r="AFV385" s="7"/>
      <c r="AFW385" s="7"/>
      <c r="AFX385" s="7"/>
      <c r="AFY385" s="7"/>
      <c r="AFZ385" s="7"/>
      <c r="AGA385" s="7"/>
      <c r="AGB385" s="7"/>
      <c r="AGC385" s="7"/>
      <c r="AGD385" s="7"/>
      <c r="AGE385" s="7"/>
      <c r="AGF385" s="7"/>
      <c r="AGG385" s="7"/>
      <c r="AGH385" s="7"/>
      <c r="AGI385" s="7"/>
      <c r="AGJ385" s="7"/>
      <c r="AGK385" s="7"/>
      <c r="AGL385" s="7"/>
      <c r="AGM385" s="7"/>
      <c r="AGN385" s="7"/>
      <c r="AGO385" s="7"/>
      <c r="AGP385" s="7"/>
      <c r="AGQ385" s="7"/>
      <c r="AGR385" s="7"/>
      <c r="AGS385" s="7"/>
      <c r="AGT385" s="7"/>
      <c r="AGU385" s="7"/>
      <c r="AGV385" s="7"/>
      <c r="AGW385" s="7"/>
      <c r="AGX385" s="7"/>
      <c r="AGY385" s="7"/>
      <c r="AGZ385" s="7"/>
      <c r="AHA385" s="7"/>
      <c r="AHB385" s="7"/>
      <c r="AHC385" s="7"/>
      <c r="AHD385" s="7"/>
      <c r="AHE385" s="7"/>
      <c r="AHF385" s="7"/>
      <c r="AHG385" s="7"/>
      <c r="AHH385" s="7"/>
      <c r="AHI385" s="7"/>
      <c r="AHJ385" s="7"/>
      <c r="AHK385" s="7"/>
      <c r="AHL385" s="7"/>
      <c r="AHM385" s="7"/>
      <c r="AHN385" s="7"/>
      <c r="AHO385" s="7"/>
      <c r="AHP385" s="7"/>
      <c r="AHQ385" s="7"/>
      <c r="AHR385" s="7"/>
      <c r="AHS385" s="7"/>
      <c r="AHT385" s="7"/>
      <c r="AHU385" s="7"/>
      <c r="AHV385" s="7"/>
      <c r="AHW385" s="7"/>
      <c r="AHX385" s="7"/>
      <c r="AHY385" s="7"/>
      <c r="AHZ385" s="7"/>
      <c r="AIA385" s="7"/>
      <c r="AIB385" s="7"/>
      <c r="AIC385" s="7"/>
      <c r="AID385" s="7"/>
      <c r="AIE385" s="7"/>
      <c r="AIF385" s="7"/>
      <c r="AIG385" s="7"/>
      <c r="AIH385" s="7"/>
      <c r="AII385" s="7"/>
      <c r="AIJ385" s="7"/>
      <c r="AIK385" s="7"/>
      <c r="AIL385" s="7"/>
      <c r="AIM385" s="7"/>
      <c r="AIN385" s="7"/>
      <c r="AIO385" s="7"/>
      <c r="AIP385" s="7"/>
      <c r="AIQ385" s="7"/>
      <c r="AIR385" s="7"/>
      <c r="AIS385" s="7"/>
      <c r="AIT385" s="7"/>
      <c r="AIU385" s="7"/>
      <c r="AIV385" s="7"/>
      <c r="AIW385" s="7"/>
      <c r="AIX385" s="7"/>
      <c r="AIY385" s="7"/>
      <c r="AIZ385" s="7"/>
      <c r="AJA385" s="7"/>
      <c r="AJB385" s="7"/>
      <c r="AJC385" s="7"/>
      <c r="AJD385" s="7"/>
      <c r="AJE385" s="7"/>
      <c r="AJF385" s="7"/>
      <c r="AJG385" s="7"/>
      <c r="AJH385" s="7"/>
      <c r="AJI385" s="7"/>
      <c r="AJJ385" s="7"/>
      <c r="AJK385" s="7"/>
      <c r="AJL385" s="7"/>
      <c r="AJM385" s="7"/>
      <c r="AJN385" s="7"/>
      <c r="AJO385" s="7"/>
      <c r="AJP385" s="7"/>
      <c r="AJQ385" s="7"/>
      <c r="AJR385" s="7"/>
      <c r="AJS385" s="7"/>
      <c r="AJT385" s="7"/>
      <c r="AJU385" s="7"/>
      <c r="AJV385" s="7"/>
      <c r="AJW385" s="7"/>
      <c r="AJX385" s="7"/>
      <c r="AJY385" s="7"/>
      <c r="AJZ385" s="7"/>
      <c r="AKA385" s="7"/>
      <c r="AKB385" s="7"/>
      <c r="AKC385" s="7"/>
      <c r="AKD385" s="7"/>
      <c r="AKE385" s="7"/>
      <c r="AKF385" s="7"/>
      <c r="AKG385" s="7"/>
      <c r="AKH385" s="7"/>
      <c r="AKI385" s="7"/>
      <c r="AKJ385" s="7"/>
      <c r="AKK385" s="7"/>
      <c r="AKL385" s="7"/>
      <c r="AKM385" s="7"/>
      <c r="AKN385" s="7"/>
      <c r="AKO385" s="7"/>
      <c r="AKP385" s="7"/>
      <c r="AKQ385" s="7"/>
      <c r="AKR385" s="7"/>
      <c r="AKS385" s="7"/>
      <c r="AKT385" s="7"/>
      <c r="AKU385" s="7"/>
      <c r="AKV385" s="7"/>
      <c r="AKW385" s="7"/>
      <c r="AKX385" s="7"/>
      <c r="AKY385" s="7"/>
      <c r="AKZ385" s="7"/>
      <c r="ALA385" s="7"/>
      <c r="ALB385" s="7"/>
      <c r="ALC385" s="7"/>
      <c r="ALD385" s="7"/>
      <c r="ALE385" s="7"/>
      <c r="ALF385" s="7"/>
      <c r="ALG385" s="7"/>
      <c r="ALH385" s="7"/>
      <c r="ALI385" s="7"/>
      <c r="ALJ385" s="7"/>
      <c r="ALK385" s="7"/>
      <c r="ALL385" s="7"/>
      <c r="ALM385" s="7"/>
      <c r="ALN385" s="7"/>
      <c r="ALO385" s="7"/>
      <c r="ALP385" s="7"/>
      <c r="ALQ385" s="7"/>
      <c r="ALR385" s="7"/>
      <c r="ALS385" s="7"/>
      <c r="ALT385" s="7"/>
      <c r="ALU385" s="7"/>
      <c r="ALV385" s="7"/>
      <c r="ALW385" s="7"/>
      <c r="ALX385" s="7"/>
      <c r="ALY385" s="7"/>
      <c r="ALZ385" s="7"/>
      <c r="AMA385" s="7"/>
      <c r="AMB385" s="7"/>
      <c r="AMC385" s="7"/>
      <c r="AMD385" s="7"/>
      <c r="AME385" s="7"/>
      <c r="AMF385" s="7"/>
      <c r="AMG385" s="7"/>
      <c r="AMH385" s="7"/>
      <c r="AMI385" s="7"/>
      <c r="AMJ385" s="7"/>
      <c r="AMK385" s="7"/>
      <c r="AML385" s="7"/>
    </row>
    <row r="386" spans="1:1026" x14ac:dyDescent="0.25">
      <c r="A386" s="49"/>
      <c r="B386" s="21"/>
      <c r="C386" s="27"/>
      <c r="D386" s="28"/>
      <c r="E386" s="10"/>
      <c r="F386" s="42">
        <v>0</v>
      </c>
      <c r="G386" s="11"/>
      <c r="H386" s="12"/>
      <c r="I386" s="26"/>
      <c r="J386" s="13"/>
      <c r="K386" s="26"/>
      <c r="L386" s="14"/>
      <c r="M386" s="11"/>
      <c r="N386" s="15"/>
      <c r="O386" s="26"/>
      <c r="P386" s="17"/>
      <c r="Q386" s="47"/>
      <c r="R386" s="19"/>
      <c r="S386" s="19"/>
      <c r="T386" s="19"/>
      <c r="U386" s="18"/>
      <c r="V386" s="16"/>
      <c r="W386" s="18"/>
      <c r="X386" s="19"/>
      <c r="Y386" s="19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  <c r="OL386" s="7"/>
      <c r="OM386" s="7"/>
      <c r="ON386" s="7"/>
      <c r="OO386" s="7"/>
      <c r="OP386" s="7"/>
      <c r="OQ386" s="7"/>
      <c r="OR386" s="7"/>
      <c r="OS386" s="7"/>
      <c r="OT386" s="7"/>
      <c r="OU386" s="7"/>
      <c r="OV386" s="7"/>
      <c r="OW386" s="7"/>
      <c r="OX386" s="7"/>
      <c r="OY386" s="7"/>
      <c r="OZ386" s="7"/>
      <c r="PA386" s="7"/>
      <c r="PB386" s="7"/>
      <c r="PC386" s="7"/>
      <c r="PD386" s="7"/>
      <c r="PE386" s="7"/>
      <c r="PF386" s="7"/>
      <c r="PG386" s="7"/>
      <c r="PH386" s="7"/>
      <c r="PI386" s="7"/>
      <c r="PJ386" s="7"/>
      <c r="PK386" s="7"/>
      <c r="PL386" s="7"/>
      <c r="PM386" s="7"/>
      <c r="PN386" s="7"/>
      <c r="PO386" s="7"/>
      <c r="PP386" s="7"/>
      <c r="PQ386" s="7"/>
      <c r="PR386" s="7"/>
      <c r="PS386" s="7"/>
      <c r="PT386" s="7"/>
      <c r="PU386" s="7"/>
      <c r="PV386" s="7"/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/>
      <c r="QW386" s="7"/>
      <c r="QX386" s="7"/>
      <c r="QY386" s="7"/>
      <c r="QZ386" s="7"/>
      <c r="RA386" s="7"/>
      <c r="RB386" s="7"/>
      <c r="RC386" s="7"/>
      <c r="RD386" s="7"/>
      <c r="RE386" s="7"/>
      <c r="RF386" s="7"/>
      <c r="RG386" s="7"/>
      <c r="RH386" s="7"/>
      <c r="RI386" s="7"/>
      <c r="RJ386" s="7"/>
      <c r="RK386" s="7"/>
      <c r="RL386" s="7"/>
      <c r="RM386" s="7"/>
      <c r="RN386" s="7"/>
      <c r="RO386" s="7"/>
      <c r="RP386" s="7"/>
      <c r="RQ386" s="7"/>
      <c r="RR386" s="7"/>
      <c r="RS386" s="7"/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7"/>
      <c r="ST386" s="7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  <c r="TV386" s="7"/>
      <c r="TW386" s="7"/>
      <c r="TX386" s="7"/>
      <c r="TY386" s="7"/>
      <c r="TZ386" s="7"/>
      <c r="UA386" s="7"/>
      <c r="UB386" s="7"/>
      <c r="UC386" s="7"/>
      <c r="UD386" s="7"/>
      <c r="UE386" s="7"/>
      <c r="UF386" s="7"/>
      <c r="UG386" s="7"/>
      <c r="UH386" s="7"/>
      <c r="UI386" s="7"/>
      <c r="UJ386" s="7"/>
      <c r="UK386" s="7"/>
      <c r="UL386" s="7"/>
      <c r="UM386" s="7"/>
      <c r="UN386" s="7"/>
      <c r="UO386" s="7"/>
      <c r="UP386" s="7"/>
      <c r="UQ386" s="7"/>
      <c r="UR386" s="7"/>
      <c r="US386" s="7"/>
      <c r="UT386" s="7"/>
      <c r="UU386" s="7"/>
      <c r="UV386" s="7"/>
      <c r="UW386" s="7"/>
      <c r="UX386" s="7"/>
      <c r="UY386" s="7"/>
      <c r="UZ386" s="7"/>
      <c r="VA386" s="7"/>
      <c r="VB386" s="7"/>
      <c r="VC386" s="7"/>
      <c r="VD386" s="7"/>
      <c r="VE386" s="7"/>
      <c r="VF386" s="7"/>
      <c r="VG386" s="7"/>
      <c r="VH386" s="7"/>
      <c r="VI386" s="7"/>
      <c r="VJ386" s="7"/>
      <c r="VK386" s="7"/>
      <c r="VL386" s="7"/>
      <c r="VM386" s="7"/>
      <c r="VN386" s="7"/>
      <c r="VO386" s="7"/>
      <c r="VP386" s="7"/>
      <c r="VQ386" s="7"/>
      <c r="VR386" s="7"/>
      <c r="VS386" s="7"/>
      <c r="VT386" s="7"/>
      <c r="VU386" s="7"/>
      <c r="VV386" s="7"/>
      <c r="VW386" s="7"/>
      <c r="VX386" s="7"/>
      <c r="VY386" s="7"/>
      <c r="VZ386" s="7"/>
      <c r="WA386" s="7"/>
      <c r="WB386" s="7"/>
      <c r="WC386" s="7"/>
      <c r="WD386" s="7"/>
      <c r="WE386" s="7"/>
      <c r="WF386" s="7"/>
      <c r="WG386" s="7"/>
      <c r="WH386" s="7"/>
      <c r="WI386" s="7"/>
      <c r="WJ386" s="7"/>
      <c r="WK386" s="7"/>
      <c r="WL386" s="7"/>
      <c r="WM386" s="7"/>
      <c r="WN386" s="7"/>
      <c r="WO386" s="7"/>
      <c r="WP386" s="7"/>
      <c r="WQ386" s="7"/>
      <c r="WR386" s="7"/>
      <c r="WS386" s="7"/>
      <c r="WT386" s="7"/>
      <c r="WU386" s="7"/>
      <c r="WV386" s="7"/>
      <c r="WW386" s="7"/>
      <c r="WX386" s="7"/>
      <c r="WY386" s="7"/>
      <c r="WZ386" s="7"/>
      <c r="XA386" s="7"/>
      <c r="XB386" s="7"/>
      <c r="XC386" s="7"/>
      <c r="XD386" s="7"/>
      <c r="XE386" s="7"/>
      <c r="XF386" s="7"/>
      <c r="XG386" s="7"/>
      <c r="XH386" s="7"/>
      <c r="XI386" s="7"/>
      <c r="XJ386" s="7"/>
      <c r="XK386" s="7"/>
      <c r="XL386" s="7"/>
      <c r="XM386" s="7"/>
      <c r="XN386" s="7"/>
      <c r="XO386" s="7"/>
      <c r="XP386" s="7"/>
      <c r="XQ386" s="7"/>
      <c r="XR386" s="7"/>
      <c r="XS386" s="7"/>
      <c r="XT386" s="7"/>
      <c r="XU386" s="7"/>
      <c r="XV386" s="7"/>
      <c r="XW386" s="7"/>
      <c r="XX386" s="7"/>
      <c r="XY386" s="7"/>
      <c r="XZ386" s="7"/>
      <c r="YA386" s="7"/>
      <c r="YB386" s="7"/>
      <c r="YC386" s="7"/>
      <c r="YD386" s="7"/>
      <c r="YE386" s="7"/>
      <c r="YF386" s="7"/>
      <c r="YG386" s="7"/>
      <c r="YH386" s="7"/>
      <c r="YI386" s="7"/>
      <c r="YJ386" s="7"/>
      <c r="YK386" s="7"/>
      <c r="YL386" s="7"/>
      <c r="YM386" s="7"/>
      <c r="YN386" s="7"/>
      <c r="YO386" s="7"/>
      <c r="YP386" s="7"/>
      <c r="YQ386" s="7"/>
      <c r="YR386" s="7"/>
      <c r="YS386" s="7"/>
      <c r="YT386" s="7"/>
      <c r="YU386" s="7"/>
      <c r="YV386" s="7"/>
      <c r="YW386" s="7"/>
      <c r="YX386" s="7"/>
      <c r="YY386" s="7"/>
      <c r="YZ386" s="7"/>
      <c r="ZA386" s="7"/>
      <c r="ZB386" s="7"/>
      <c r="ZC386" s="7"/>
      <c r="ZD386" s="7"/>
      <c r="ZE386" s="7"/>
      <c r="ZF386" s="7"/>
      <c r="ZG386" s="7"/>
      <c r="ZH386" s="7"/>
      <c r="ZI386" s="7"/>
      <c r="ZJ386" s="7"/>
      <c r="ZK386" s="7"/>
      <c r="ZL386" s="7"/>
      <c r="ZM386" s="7"/>
      <c r="ZN386" s="7"/>
      <c r="ZO386" s="7"/>
      <c r="ZP386" s="7"/>
      <c r="ZQ386" s="7"/>
      <c r="ZR386" s="7"/>
      <c r="ZS386" s="7"/>
      <c r="ZT386" s="7"/>
      <c r="ZU386" s="7"/>
      <c r="ZV386" s="7"/>
      <c r="ZW386" s="7"/>
      <c r="ZX386" s="7"/>
      <c r="ZY386" s="7"/>
      <c r="ZZ386" s="7"/>
      <c r="AAA386" s="7"/>
      <c r="AAB386" s="7"/>
      <c r="AAC386" s="7"/>
      <c r="AAD386" s="7"/>
      <c r="AAE386" s="7"/>
      <c r="AAF386" s="7"/>
      <c r="AAG386" s="7"/>
      <c r="AAH386" s="7"/>
      <c r="AAI386" s="7"/>
      <c r="AAJ386" s="7"/>
      <c r="AAK386" s="7"/>
      <c r="AAL386" s="7"/>
      <c r="AAM386" s="7"/>
      <c r="AAN386" s="7"/>
      <c r="AAO386" s="7"/>
      <c r="AAP386" s="7"/>
      <c r="AAQ386" s="7"/>
      <c r="AAR386" s="7"/>
      <c r="AAS386" s="7"/>
      <c r="AAT386" s="7"/>
      <c r="AAU386" s="7"/>
      <c r="AAV386" s="7"/>
      <c r="AAW386" s="7"/>
      <c r="AAX386" s="7"/>
      <c r="AAY386" s="7"/>
      <c r="AAZ386" s="7"/>
      <c r="ABA386" s="7"/>
      <c r="ABB386" s="7"/>
      <c r="ABC386" s="7"/>
      <c r="ABD386" s="7"/>
      <c r="ABE386" s="7"/>
      <c r="ABF386" s="7"/>
      <c r="ABG386" s="7"/>
      <c r="ABH386" s="7"/>
      <c r="ABI386" s="7"/>
      <c r="ABJ386" s="7"/>
      <c r="ABK386" s="7"/>
      <c r="ABL386" s="7"/>
      <c r="ABM386" s="7"/>
      <c r="ABN386" s="7"/>
      <c r="ABO386" s="7"/>
      <c r="ABP386" s="7"/>
      <c r="ABQ386" s="7"/>
      <c r="ABR386" s="7"/>
      <c r="ABS386" s="7"/>
      <c r="ABT386" s="7"/>
      <c r="ABU386" s="7"/>
      <c r="ABV386" s="7"/>
      <c r="ABW386" s="7"/>
      <c r="ABX386" s="7"/>
      <c r="ABY386" s="7"/>
      <c r="ABZ386" s="7"/>
      <c r="ACA386" s="7"/>
      <c r="ACB386" s="7"/>
      <c r="ACC386" s="7"/>
      <c r="ACD386" s="7"/>
      <c r="ACE386" s="7"/>
      <c r="ACF386" s="7"/>
      <c r="ACG386" s="7"/>
      <c r="ACH386" s="7"/>
      <c r="ACI386" s="7"/>
      <c r="ACJ386" s="7"/>
      <c r="ACK386" s="7"/>
      <c r="ACL386" s="7"/>
      <c r="ACM386" s="7"/>
      <c r="ACN386" s="7"/>
      <c r="ACO386" s="7"/>
      <c r="ACP386" s="7"/>
      <c r="ACQ386" s="7"/>
      <c r="ACR386" s="7"/>
      <c r="ACS386" s="7"/>
      <c r="ACT386" s="7"/>
      <c r="ACU386" s="7"/>
      <c r="ACV386" s="7"/>
      <c r="ACW386" s="7"/>
      <c r="ACX386" s="7"/>
      <c r="ACY386" s="7"/>
      <c r="ACZ386" s="7"/>
      <c r="ADA386" s="7"/>
      <c r="ADB386" s="7"/>
      <c r="ADC386" s="7"/>
      <c r="ADD386" s="7"/>
      <c r="ADE386" s="7"/>
      <c r="ADF386" s="7"/>
      <c r="ADG386" s="7"/>
      <c r="ADH386" s="7"/>
      <c r="ADI386" s="7"/>
      <c r="ADJ386" s="7"/>
      <c r="ADK386" s="7"/>
      <c r="ADL386" s="7"/>
      <c r="ADM386" s="7"/>
      <c r="ADN386" s="7"/>
      <c r="ADO386" s="7"/>
      <c r="ADP386" s="7"/>
      <c r="ADQ386" s="7"/>
      <c r="ADR386" s="7"/>
      <c r="ADS386" s="7"/>
      <c r="ADT386" s="7"/>
      <c r="ADU386" s="7"/>
      <c r="ADV386" s="7"/>
      <c r="ADW386" s="7"/>
      <c r="ADX386" s="7"/>
      <c r="ADY386" s="7"/>
      <c r="ADZ386" s="7"/>
      <c r="AEA386" s="7"/>
      <c r="AEB386" s="7"/>
      <c r="AEC386" s="7"/>
      <c r="AED386" s="7"/>
      <c r="AEE386" s="7"/>
      <c r="AEF386" s="7"/>
      <c r="AEG386" s="7"/>
      <c r="AEH386" s="7"/>
      <c r="AEI386" s="7"/>
      <c r="AEJ386" s="7"/>
      <c r="AEK386" s="7"/>
      <c r="AEL386" s="7"/>
      <c r="AEM386" s="7"/>
      <c r="AEN386" s="7"/>
      <c r="AEO386" s="7"/>
      <c r="AEP386" s="7"/>
      <c r="AEQ386" s="7"/>
      <c r="AER386" s="7"/>
      <c r="AES386" s="7"/>
      <c r="AET386" s="7"/>
      <c r="AEU386" s="7"/>
      <c r="AEV386" s="7"/>
      <c r="AEW386" s="7"/>
      <c r="AEX386" s="7"/>
      <c r="AEY386" s="7"/>
      <c r="AEZ386" s="7"/>
      <c r="AFA386" s="7"/>
      <c r="AFB386" s="7"/>
      <c r="AFC386" s="7"/>
      <c r="AFD386" s="7"/>
      <c r="AFE386" s="7"/>
      <c r="AFF386" s="7"/>
      <c r="AFG386" s="7"/>
      <c r="AFH386" s="7"/>
      <c r="AFI386" s="7"/>
      <c r="AFJ386" s="7"/>
      <c r="AFK386" s="7"/>
      <c r="AFL386" s="7"/>
      <c r="AFM386" s="7"/>
      <c r="AFN386" s="7"/>
      <c r="AFO386" s="7"/>
      <c r="AFP386" s="7"/>
      <c r="AFQ386" s="7"/>
      <c r="AFR386" s="7"/>
      <c r="AFS386" s="7"/>
      <c r="AFT386" s="7"/>
      <c r="AFU386" s="7"/>
      <c r="AFV386" s="7"/>
      <c r="AFW386" s="7"/>
      <c r="AFX386" s="7"/>
      <c r="AFY386" s="7"/>
      <c r="AFZ386" s="7"/>
      <c r="AGA386" s="7"/>
      <c r="AGB386" s="7"/>
      <c r="AGC386" s="7"/>
      <c r="AGD386" s="7"/>
      <c r="AGE386" s="7"/>
      <c r="AGF386" s="7"/>
      <c r="AGG386" s="7"/>
      <c r="AGH386" s="7"/>
      <c r="AGI386" s="7"/>
      <c r="AGJ386" s="7"/>
      <c r="AGK386" s="7"/>
      <c r="AGL386" s="7"/>
      <c r="AGM386" s="7"/>
      <c r="AGN386" s="7"/>
      <c r="AGO386" s="7"/>
      <c r="AGP386" s="7"/>
      <c r="AGQ386" s="7"/>
      <c r="AGR386" s="7"/>
      <c r="AGS386" s="7"/>
      <c r="AGT386" s="7"/>
      <c r="AGU386" s="7"/>
      <c r="AGV386" s="7"/>
      <c r="AGW386" s="7"/>
      <c r="AGX386" s="7"/>
      <c r="AGY386" s="7"/>
      <c r="AGZ386" s="7"/>
      <c r="AHA386" s="7"/>
      <c r="AHB386" s="7"/>
      <c r="AHC386" s="7"/>
      <c r="AHD386" s="7"/>
      <c r="AHE386" s="7"/>
      <c r="AHF386" s="7"/>
      <c r="AHG386" s="7"/>
      <c r="AHH386" s="7"/>
      <c r="AHI386" s="7"/>
      <c r="AHJ386" s="7"/>
      <c r="AHK386" s="7"/>
      <c r="AHL386" s="7"/>
      <c r="AHM386" s="7"/>
      <c r="AHN386" s="7"/>
      <c r="AHO386" s="7"/>
      <c r="AHP386" s="7"/>
      <c r="AHQ386" s="7"/>
      <c r="AHR386" s="7"/>
      <c r="AHS386" s="7"/>
      <c r="AHT386" s="7"/>
      <c r="AHU386" s="7"/>
      <c r="AHV386" s="7"/>
      <c r="AHW386" s="7"/>
      <c r="AHX386" s="7"/>
      <c r="AHY386" s="7"/>
      <c r="AHZ386" s="7"/>
      <c r="AIA386" s="7"/>
      <c r="AIB386" s="7"/>
      <c r="AIC386" s="7"/>
      <c r="AID386" s="7"/>
      <c r="AIE386" s="7"/>
      <c r="AIF386" s="7"/>
      <c r="AIG386" s="7"/>
      <c r="AIH386" s="7"/>
      <c r="AII386" s="7"/>
      <c r="AIJ386" s="7"/>
      <c r="AIK386" s="7"/>
      <c r="AIL386" s="7"/>
      <c r="AIM386" s="7"/>
      <c r="AIN386" s="7"/>
      <c r="AIO386" s="7"/>
      <c r="AIP386" s="7"/>
      <c r="AIQ386" s="7"/>
      <c r="AIR386" s="7"/>
      <c r="AIS386" s="7"/>
      <c r="AIT386" s="7"/>
      <c r="AIU386" s="7"/>
      <c r="AIV386" s="7"/>
      <c r="AIW386" s="7"/>
      <c r="AIX386" s="7"/>
      <c r="AIY386" s="7"/>
      <c r="AIZ386" s="7"/>
      <c r="AJA386" s="7"/>
      <c r="AJB386" s="7"/>
      <c r="AJC386" s="7"/>
      <c r="AJD386" s="7"/>
      <c r="AJE386" s="7"/>
      <c r="AJF386" s="7"/>
      <c r="AJG386" s="7"/>
      <c r="AJH386" s="7"/>
      <c r="AJI386" s="7"/>
      <c r="AJJ386" s="7"/>
      <c r="AJK386" s="7"/>
      <c r="AJL386" s="7"/>
      <c r="AJM386" s="7"/>
      <c r="AJN386" s="7"/>
      <c r="AJO386" s="7"/>
      <c r="AJP386" s="7"/>
      <c r="AJQ386" s="7"/>
      <c r="AJR386" s="7"/>
      <c r="AJS386" s="7"/>
      <c r="AJT386" s="7"/>
      <c r="AJU386" s="7"/>
      <c r="AJV386" s="7"/>
      <c r="AJW386" s="7"/>
      <c r="AJX386" s="7"/>
      <c r="AJY386" s="7"/>
      <c r="AJZ386" s="7"/>
      <c r="AKA386" s="7"/>
      <c r="AKB386" s="7"/>
      <c r="AKC386" s="7"/>
      <c r="AKD386" s="7"/>
      <c r="AKE386" s="7"/>
      <c r="AKF386" s="7"/>
      <c r="AKG386" s="7"/>
      <c r="AKH386" s="7"/>
      <c r="AKI386" s="7"/>
      <c r="AKJ386" s="7"/>
      <c r="AKK386" s="7"/>
      <c r="AKL386" s="7"/>
      <c r="AKM386" s="7"/>
      <c r="AKN386" s="7"/>
      <c r="AKO386" s="7"/>
      <c r="AKP386" s="7"/>
      <c r="AKQ386" s="7"/>
      <c r="AKR386" s="7"/>
      <c r="AKS386" s="7"/>
      <c r="AKT386" s="7"/>
      <c r="AKU386" s="7"/>
      <c r="AKV386" s="7"/>
      <c r="AKW386" s="7"/>
      <c r="AKX386" s="7"/>
      <c r="AKY386" s="7"/>
      <c r="AKZ386" s="7"/>
      <c r="ALA386" s="7"/>
      <c r="ALB386" s="7"/>
      <c r="ALC386" s="7"/>
      <c r="ALD386" s="7"/>
      <c r="ALE386" s="7"/>
      <c r="ALF386" s="7"/>
      <c r="ALG386" s="7"/>
      <c r="ALH386" s="7"/>
      <c r="ALI386" s="7"/>
      <c r="ALJ386" s="7"/>
      <c r="ALK386" s="7"/>
      <c r="ALL386" s="7"/>
      <c r="ALM386" s="7"/>
      <c r="ALN386" s="7"/>
      <c r="ALO386" s="7"/>
      <c r="ALP386" s="7"/>
      <c r="ALQ386" s="7"/>
      <c r="ALR386" s="7"/>
      <c r="ALS386" s="7"/>
      <c r="ALT386" s="7"/>
      <c r="ALU386" s="7"/>
      <c r="ALV386" s="7"/>
      <c r="ALW386" s="7"/>
      <c r="ALX386" s="7"/>
      <c r="ALY386" s="7"/>
      <c r="ALZ386" s="7"/>
      <c r="AMA386" s="7"/>
      <c r="AMB386" s="7"/>
      <c r="AMC386" s="7"/>
      <c r="AMD386" s="7"/>
      <c r="AME386" s="7"/>
      <c r="AMF386" s="7"/>
      <c r="AMG386" s="7"/>
      <c r="AMH386" s="7"/>
      <c r="AMI386" s="7"/>
      <c r="AMJ386" s="7"/>
      <c r="AMK386" s="7"/>
      <c r="AML386" s="7"/>
    </row>
    <row r="387" spans="1:1026" x14ac:dyDescent="0.25">
      <c r="A387" s="49"/>
      <c r="B387" s="21"/>
      <c r="C387" s="27"/>
      <c r="D387" s="28"/>
      <c r="E387" s="10"/>
      <c r="F387" s="42">
        <v>0</v>
      </c>
      <c r="G387" s="11"/>
      <c r="H387" s="12"/>
      <c r="I387" s="26"/>
      <c r="J387" s="13"/>
      <c r="K387" s="26"/>
      <c r="L387" s="14"/>
      <c r="M387" s="11"/>
      <c r="N387" s="15"/>
      <c r="O387" s="26"/>
      <c r="P387" s="17"/>
      <c r="Q387" s="47"/>
      <c r="R387" s="19"/>
      <c r="S387" s="19"/>
      <c r="T387" s="19"/>
      <c r="U387" s="18"/>
      <c r="V387" s="16"/>
      <c r="W387" s="18"/>
      <c r="X387" s="19"/>
      <c r="Y387" s="19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7"/>
      <c r="ST387" s="7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  <c r="TV387" s="7"/>
      <c r="TW387" s="7"/>
      <c r="TX387" s="7"/>
      <c r="TY387" s="7"/>
      <c r="TZ387" s="7"/>
      <c r="UA387" s="7"/>
      <c r="UB387" s="7"/>
      <c r="UC387" s="7"/>
      <c r="UD387" s="7"/>
      <c r="UE387" s="7"/>
      <c r="UF387" s="7"/>
      <c r="UG387" s="7"/>
      <c r="UH387" s="7"/>
      <c r="UI387" s="7"/>
      <c r="UJ387" s="7"/>
      <c r="UK387" s="7"/>
      <c r="UL387" s="7"/>
      <c r="UM387" s="7"/>
      <c r="UN387" s="7"/>
      <c r="UO387" s="7"/>
      <c r="UP387" s="7"/>
      <c r="UQ387" s="7"/>
      <c r="UR387" s="7"/>
      <c r="US387" s="7"/>
      <c r="UT387" s="7"/>
      <c r="UU387" s="7"/>
      <c r="UV387" s="7"/>
      <c r="UW387" s="7"/>
      <c r="UX387" s="7"/>
      <c r="UY387" s="7"/>
      <c r="UZ387" s="7"/>
      <c r="VA387" s="7"/>
      <c r="VB387" s="7"/>
      <c r="VC387" s="7"/>
      <c r="VD387" s="7"/>
      <c r="VE387" s="7"/>
      <c r="VF387" s="7"/>
      <c r="VG387" s="7"/>
      <c r="VH387" s="7"/>
      <c r="VI387" s="7"/>
      <c r="VJ387" s="7"/>
      <c r="VK387" s="7"/>
      <c r="VL387" s="7"/>
      <c r="VM387" s="7"/>
      <c r="VN387" s="7"/>
      <c r="VO387" s="7"/>
      <c r="VP387" s="7"/>
      <c r="VQ387" s="7"/>
      <c r="VR387" s="7"/>
      <c r="VS387" s="7"/>
      <c r="VT387" s="7"/>
      <c r="VU387" s="7"/>
      <c r="VV387" s="7"/>
      <c r="VW387" s="7"/>
      <c r="VX387" s="7"/>
      <c r="VY387" s="7"/>
      <c r="VZ387" s="7"/>
      <c r="WA387" s="7"/>
      <c r="WB387" s="7"/>
      <c r="WC387" s="7"/>
      <c r="WD387" s="7"/>
      <c r="WE387" s="7"/>
      <c r="WF387" s="7"/>
      <c r="WG387" s="7"/>
      <c r="WH387" s="7"/>
      <c r="WI387" s="7"/>
      <c r="WJ387" s="7"/>
      <c r="WK387" s="7"/>
      <c r="WL387" s="7"/>
      <c r="WM387" s="7"/>
      <c r="WN387" s="7"/>
      <c r="WO387" s="7"/>
      <c r="WP387" s="7"/>
      <c r="WQ387" s="7"/>
      <c r="WR387" s="7"/>
      <c r="WS387" s="7"/>
      <c r="WT387" s="7"/>
      <c r="WU387" s="7"/>
      <c r="WV387" s="7"/>
      <c r="WW387" s="7"/>
      <c r="WX387" s="7"/>
      <c r="WY387" s="7"/>
      <c r="WZ387" s="7"/>
      <c r="XA387" s="7"/>
      <c r="XB387" s="7"/>
      <c r="XC387" s="7"/>
      <c r="XD387" s="7"/>
      <c r="XE387" s="7"/>
      <c r="XF387" s="7"/>
      <c r="XG387" s="7"/>
      <c r="XH387" s="7"/>
      <c r="XI387" s="7"/>
      <c r="XJ387" s="7"/>
      <c r="XK387" s="7"/>
      <c r="XL387" s="7"/>
      <c r="XM387" s="7"/>
      <c r="XN387" s="7"/>
      <c r="XO387" s="7"/>
      <c r="XP387" s="7"/>
      <c r="XQ387" s="7"/>
      <c r="XR387" s="7"/>
      <c r="XS387" s="7"/>
      <c r="XT387" s="7"/>
      <c r="XU387" s="7"/>
      <c r="XV387" s="7"/>
      <c r="XW387" s="7"/>
      <c r="XX387" s="7"/>
      <c r="XY387" s="7"/>
      <c r="XZ387" s="7"/>
      <c r="YA387" s="7"/>
      <c r="YB387" s="7"/>
      <c r="YC387" s="7"/>
      <c r="YD387" s="7"/>
      <c r="YE387" s="7"/>
      <c r="YF387" s="7"/>
      <c r="YG387" s="7"/>
      <c r="YH387" s="7"/>
      <c r="YI387" s="7"/>
      <c r="YJ387" s="7"/>
      <c r="YK387" s="7"/>
      <c r="YL387" s="7"/>
      <c r="YM387" s="7"/>
      <c r="YN387" s="7"/>
      <c r="YO387" s="7"/>
      <c r="YP387" s="7"/>
      <c r="YQ387" s="7"/>
      <c r="YR387" s="7"/>
      <c r="YS387" s="7"/>
      <c r="YT387" s="7"/>
      <c r="YU387" s="7"/>
      <c r="YV387" s="7"/>
      <c r="YW387" s="7"/>
      <c r="YX387" s="7"/>
      <c r="YY387" s="7"/>
      <c r="YZ387" s="7"/>
      <c r="ZA387" s="7"/>
      <c r="ZB387" s="7"/>
      <c r="ZC387" s="7"/>
      <c r="ZD387" s="7"/>
      <c r="ZE387" s="7"/>
      <c r="ZF387" s="7"/>
      <c r="ZG387" s="7"/>
      <c r="ZH387" s="7"/>
      <c r="ZI387" s="7"/>
      <c r="ZJ387" s="7"/>
      <c r="ZK387" s="7"/>
      <c r="ZL387" s="7"/>
      <c r="ZM387" s="7"/>
      <c r="ZN387" s="7"/>
      <c r="ZO387" s="7"/>
      <c r="ZP387" s="7"/>
      <c r="ZQ387" s="7"/>
      <c r="ZR387" s="7"/>
      <c r="ZS387" s="7"/>
      <c r="ZT387" s="7"/>
      <c r="ZU387" s="7"/>
      <c r="ZV387" s="7"/>
      <c r="ZW387" s="7"/>
      <c r="ZX387" s="7"/>
      <c r="ZY387" s="7"/>
      <c r="ZZ387" s="7"/>
      <c r="AAA387" s="7"/>
      <c r="AAB387" s="7"/>
      <c r="AAC387" s="7"/>
      <c r="AAD387" s="7"/>
      <c r="AAE387" s="7"/>
      <c r="AAF387" s="7"/>
      <c r="AAG387" s="7"/>
      <c r="AAH387" s="7"/>
      <c r="AAI387" s="7"/>
      <c r="AAJ387" s="7"/>
      <c r="AAK387" s="7"/>
      <c r="AAL387" s="7"/>
      <c r="AAM387" s="7"/>
      <c r="AAN387" s="7"/>
      <c r="AAO387" s="7"/>
      <c r="AAP387" s="7"/>
      <c r="AAQ387" s="7"/>
      <c r="AAR387" s="7"/>
      <c r="AAS387" s="7"/>
      <c r="AAT387" s="7"/>
      <c r="AAU387" s="7"/>
      <c r="AAV387" s="7"/>
      <c r="AAW387" s="7"/>
      <c r="AAX387" s="7"/>
      <c r="AAY387" s="7"/>
      <c r="AAZ387" s="7"/>
      <c r="ABA387" s="7"/>
      <c r="ABB387" s="7"/>
      <c r="ABC387" s="7"/>
      <c r="ABD387" s="7"/>
      <c r="ABE387" s="7"/>
      <c r="ABF387" s="7"/>
      <c r="ABG387" s="7"/>
      <c r="ABH387" s="7"/>
      <c r="ABI387" s="7"/>
      <c r="ABJ387" s="7"/>
      <c r="ABK387" s="7"/>
      <c r="ABL387" s="7"/>
      <c r="ABM387" s="7"/>
      <c r="ABN387" s="7"/>
      <c r="ABO387" s="7"/>
      <c r="ABP387" s="7"/>
      <c r="ABQ387" s="7"/>
      <c r="ABR387" s="7"/>
      <c r="ABS387" s="7"/>
      <c r="ABT387" s="7"/>
      <c r="ABU387" s="7"/>
      <c r="ABV387" s="7"/>
      <c r="ABW387" s="7"/>
      <c r="ABX387" s="7"/>
      <c r="ABY387" s="7"/>
      <c r="ABZ387" s="7"/>
      <c r="ACA387" s="7"/>
      <c r="ACB387" s="7"/>
      <c r="ACC387" s="7"/>
      <c r="ACD387" s="7"/>
      <c r="ACE387" s="7"/>
      <c r="ACF387" s="7"/>
      <c r="ACG387" s="7"/>
      <c r="ACH387" s="7"/>
      <c r="ACI387" s="7"/>
      <c r="ACJ387" s="7"/>
      <c r="ACK387" s="7"/>
      <c r="ACL387" s="7"/>
      <c r="ACM387" s="7"/>
      <c r="ACN387" s="7"/>
      <c r="ACO387" s="7"/>
      <c r="ACP387" s="7"/>
      <c r="ACQ387" s="7"/>
      <c r="ACR387" s="7"/>
      <c r="ACS387" s="7"/>
      <c r="ACT387" s="7"/>
      <c r="ACU387" s="7"/>
      <c r="ACV387" s="7"/>
      <c r="ACW387" s="7"/>
      <c r="ACX387" s="7"/>
      <c r="ACY387" s="7"/>
      <c r="ACZ387" s="7"/>
      <c r="ADA387" s="7"/>
      <c r="ADB387" s="7"/>
      <c r="ADC387" s="7"/>
      <c r="ADD387" s="7"/>
      <c r="ADE387" s="7"/>
      <c r="ADF387" s="7"/>
      <c r="ADG387" s="7"/>
      <c r="ADH387" s="7"/>
      <c r="ADI387" s="7"/>
      <c r="ADJ387" s="7"/>
      <c r="ADK387" s="7"/>
      <c r="ADL387" s="7"/>
      <c r="ADM387" s="7"/>
      <c r="ADN387" s="7"/>
      <c r="ADO387" s="7"/>
      <c r="ADP387" s="7"/>
      <c r="ADQ387" s="7"/>
      <c r="ADR387" s="7"/>
      <c r="ADS387" s="7"/>
      <c r="ADT387" s="7"/>
      <c r="ADU387" s="7"/>
      <c r="ADV387" s="7"/>
      <c r="ADW387" s="7"/>
      <c r="ADX387" s="7"/>
      <c r="ADY387" s="7"/>
      <c r="ADZ387" s="7"/>
      <c r="AEA387" s="7"/>
      <c r="AEB387" s="7"/>
      <c r="AEC387" s="7"/>
      <c r="AED387" s="7"/>
      <c r="AEE387" s="7"/>
      <c r="AEF387" s="7"/>
      <c r="AEG387" s="7"/>
      <c r="AEH387" s="7"/>
      <c r="AEI387" s="7"/>
      <c r="AEJ387" s="7"/>
      <c r="AEK387" s="7"/>
      <c r="AEL387" s="7"/>
      <c r="AEM387" s="7"/>
      <c r="AEN387" s="7"/>
      <c r="AEO387" s="7"/>
      <c r="AEP387" s="7"/>
      <c r="AEQ387" s="7"/>
      <c r="AER387" s="7"/>
      <c r="AES387" s="7"/>
      <c r="AET387" s="7"/>
      <c r="AEU387" s="7"/>
      <c r="AEV387" s="7"/>
      <c r="AEW387" s="7"/>
      <c r="AEX387" s="7"/>
      <c r="AEY387" s="7"/>
      <c r="AEZ387" s="7"/>
      <c r="AFA387" s="7"/>
      <c r="AFB387" s="7"/>
      <c r="AFC387" s="7"/>
      <c r="AFD387" s="7"/>
      <c r="AFE387" s="7"/>
      <c r="AFF387" s="7"/>
      <c r="AFG387" s="7"/>
      <c r="AFH387" s="7"/>
      <c r="AFI387" s="7"/>
      <c r="AFJ387" s="7"/>
      <c r="AFK387" s="7"/>
      <c r="AFL387" s="7"/>
      <c r="AFM387" s="7"/>
      <c r="AFN387" s="7"/>
      <c r="AFO387" s="7"/>
      <c r="AFP387" s="7"/>
      <c r="AFQ387" s="7"/>
      <c r="AFR387" s="7"/>
      <c r="AFS387" s="7"/>
      <c r="AFT387" s="7"/>
      <c r="AFU387" s="7"/>
      <c r="AFV387" s="7"/>
      <c r="AFW387" s="7"/>
      <c r="AFX387" s="7"/>
      <c r="AFY387" s="7"/>
      <c r="AFZ387" s="7"/>
      <c r="AGA387" s="7"/>
      <c r="AGB387" s="7"/>
      <c r="AGC387" s="7"/>
      <c r="AGD387" s="7"/>
      <c r="AGE387" s="7"/>
      <c r="AGF387" s="7"/>
      <c r="AGG387" s="7"/>
      <c r="AGH387" s="7"/>
      <c r="AGI387" s="7"/>
      <c r="AGJ387" s="7"/>
      <c r="AGK387" s="7"/>
      <c r="AGL387" s="7"/>
      <c r="AGM387" s="7"/>
      <c r="AGN387" s="7"/>
      <c r="AGO387" s="7"/>
      <c r="AGP387" s="7"/>
      <c r="AGQ387" s="7"/>
      <c r="AGR387" s="7"/>
      <c r="AGS387" s="7"/>
      <c r="AGT387" s="7"/>
      <c r="AGU387" s="7"/>
      <c r="AGV387" s="7"/>
      <c r="AGW387" s="7"/>
      <c r="AGX387" s="7"/>
      <c r="AGY387" s="7"/>
      <c r="AGZ387" s="7"/>
      <c r="AHA387" s="7"/>
      <c r="AHB387" s="7"/>
      <c r="AHC387" s="7"/>
      <c r="AHD387" s="7"/>
      <c r="AHE387" s="7"/>
      <c r="AHF387" s="7"/>
      <c r="AHG387" s="7"/>
      <c r="AHH387" s="7"/>
      <c r="AHI387" s="7"/>
      <c r="AHJ387" s="7"/>
      <c r="AHK387" s="7"/>
      <c r="AHL387" s="7"/>
      <c r="AHM387" s="7"/>
      <c r="AHN387" s="7"/>
      <c r="AHO387" s="7"/>
      <c r="AHP387" s="7"/>
      <c r="AHQ387" s="7"/>
      <c r="AHR387" s="7"/>
      <c r="AHS387" s="7"/>
      <c r="AHT387" s="7"/>
      <c r="AHU387" s="7"/>
      <c r="AHV387" s="7"/>
      <c r="AHW387" s="7"/>
      <c r="AHX387" s="7"/>
      <c r="AHY387" s="7"/>
      <c r="AHZ387" s="7"/>
      <c r="AIA387" s="7"/>
      <c r="AIB387" s="7"/>
      <c r="AIC387" s="7"/>
      <c r="AID387" s="7"/>
      <c r="AIE387" s="7"/>
      <c r="AIF387" s="7"/>
      <c r="AIG387" s="7"/>
      <c r="AIH387" s="7"/>
      <c r="AII387" s="7"/>
      <c r="AIJ387" s="7"/>
      <c r="AIK387" s="7"/>
      <c r="AIL387" s="7"/>
      <c r="AIM387" s="7"/>
      <c r="AIN387" s="7"/>
      <c r="AIO387" s="7"/>
      <c r="AIP387" s="7"/>
      <c r="AIQ387" s="7"/>
      <c r="AIR387" s="7"/>
      <c r="AIS387" s="7"/>
      <c r="AIT387" s="7"/>
      <c r="AIU387" s="7"/>
      <c r="AIV387" s="7"/>
      <c r="AIW387" s="7"/>
      <c r="AIX387" s="7"/>
      <c r="AIY387" s="7"/>
      <c r="AIZ387" s="7"/>
      <c r="AJA387" s="7"/>
      <c r="AJB387" s="7"/>
      <c r="AJC387" s="7"/>
      <c r="AJD387" s="7"/>
      <c r="AJE387" s="7"/>
      <c r="AJF387" s="7"/>
      <c r="AJG387" s="7"/>
      <c r="AJH387" s="7"/>
      <c r="AJI387" s="7"/>
      <c r="AJJ387" s="7"/>
      <c r="AJK387" s="7"/>
      <c r="AJL387" s="7"/>
      <c r="AJM387" s="7"/>
      <c r="AJN387" s="7"/>
      <c r="AJO387" s="7"/>
      <c r="AJP387" s="7"/>
      <c r="AJQ387" s="7"/>
      <c r="AJR387" s="7"/>
      <c r="AJS387" s="7"/>
      <c r="AJT387" s="7"/>
      <c r="AJU387" s="7"/>
      <c r="AJV387" s="7"/>
      <c r="AJW387" s="7"/>
      <c r="AJX387" s="7"/>
      <c r="AJY387" s="7"/>
      <c r="AJZ387" s="7"/>
      <c r="AKA387" s="7"/>
      <c r="AKB387" s="7"/>
      <c r="AKC387" s="7"/>
      <c r="AKD387" s="7"/>
      <c r="AKE387" s="7"/>
      <c r="AKF387" s="7"/>
      <c r="AKG387" s="7"/>
      <c r="AKH387" s="7"/>
      <c r="AKI387" s="7"/>
      <c r="AKJ387" s="7"/>
      <c r="AKK387" s="7"/>
      <c r="AKL387" s="7"/>
      <c r="AKM387" s="7"/>
      <c r="AKN387" s="7"/>
      <c r="AKO387" s="7"/>
      <c r="AKP387" s="7"/>
      <c r="AKQ387" s="7"/>
      <c r="AKR387" s="7"/>
      <c r="AKS387" s="7"/>
      <c r="AKT387" s="7"/>
      <c r="AKU387" s="7"/>
      <c r="AKV387" s="7"/>
      <c r="AKW387" s="7"/>
      <c r="AKX387" s="7"/>
      <c r="AKY387" s="7"/>
      <c r="AKZ387" s="7"/>
      <c r="ALA387" s="7"/>
      <c r="ALB387" s="7"/>
      <c r="ALC387" s="7"/>
      <c r="ALD387" s="7"/>
      <c r="ALE387" s="7"/>
      <c r="ALF387" s="7"/>
      <c r="ALG387" s="7"/>
      <c r="ALH387" s="7"/>
      <c r="ALI387" s="7"/>
      <c r="ALJ387" s="7"/>
      <c r="ALK387" s="7"/>
      <c r="ALL387" s="7"/>
      <c r="ALM387" s="7"/>
      <c r="ALN387" s="7"/>
      <c r="ALO387" s="7"/>
      <c r="ALP387" s="7"/>
      <c r="ALQ387" s="7"/>
      <c r="ALR387" s="7"/>
      <c r="ALS387" s="7"/>
      <c r="ALT387" s="7"/>
      <c r="ALU387" s="7"/>
      <c r="ALV387" s="7"/>
      <c r="ALW387" s="7"/>
      <c r="ALX387" s="7"/>
      <c r="ALY387" s="7"/>
      <c r="ALZ387" s="7"/>
      <c r="AMA387" s="7"/>
      <c r="AMB387" s="7"/>
      <c r="AMC387" s="7"/>
      <c r="AMD387" s="7"/>
      <c r="AME387" s="7"/>
      <c r="AMF387" s="7"/>
      <c r="AMG387" s="7"/>
      <c r="AMH387" s="7"/>
      <c r="AMI387" s="7"/>
      <c r="AMJ387" s="7"/>
      <c r="AMK387" s="7"/>
      <c r="AML387" s="7"/>
    </row>
    <row r="388" spans="1:1026" x14ac:dyDescent="0.25">
      <c r="A388" s="49"/>
      <c r="B388" s="21"/>
      <c r="C388" s="27"/>
      <c r="D388" s="28"/>
      <c r="E388" s="10"/>
      <c r="F388" s="42">
        <v>0</v>
      </c>
      <c r="G388" s="11"/>
      <c r="H388" s="12"/>
      <c r="I388" s="26"/>
      <c r="J388" s="13"/>
      <c r="K388" s="26"/>
      <c r="L388" s="14"/>
      <c r="M388" s="11"/>
      <c r="N388" s="15"/>
      <c r="O388" s="26"/>
      <c r="P388" s="17"/>
      <c r="Q388" s="47"/>
      <c r="R388" s="19"/>
      <c r="S388" s="19"/>
      <c r="T388" s="19"/>
      <c r="U388" s="18"/>
      <c r="V388" s="16"/>
      <c r="W388" s="18"/>
      <c r="X388" s="19"/>
      <c r="Y388" s="19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  <c r="OL388" s="7"/>
      <c r="OM388" s="7"/>
      <c r="ON388" s="7"/>
      <c r="OO388" s="7"/>
      <c r="OP388" s="7"/>
      <c r="OQ388" s="7"/>
      <c r="OR388" s="7"/>
      <c r="OS388" s="7"/>
      <c r="OT388" s="7"/>
      <c r="OU388" s="7"/>
      <c r="OV388" s="7"/>
      <c r="OW388" s="7"/>
      <c r="OX388" s="7"/>
      <c r="OY388" s="7"/>
      <c r="OZ388" s="7"/>
      <c r="PA388" s="7"/>
      <c r="PB388" s="7"/>
      <c r="PC388" s="7"/>
      <c r="PD388" s="7"/>
      <c r="PE388" s="7"/>
      <c r="PF388" s="7"/>
      <c r="PG388" s="7"/>
      <c r="PH388" s="7"/>
      <c r="PI388" s="7"/>
      <c r="PJ388" s="7"/>
      <c r="PK388" s="7"/>
      <c r="PL388" s="7"/>
      <c r="PM388" s="7"/>
      <c r="PN388" s="7"/>
      <c r="PO388" s="7"/>
      <c r="PP388" s="7"/>
      <c r="PQ388" s="7"/>
      <c r="PR388" s="7"/>
      <c r="PS388" s="7"/>
      <c r="PT388" s="7"/>
      <c r="PU388" s="7"/>
      <c r="PV388" s="7"/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/>
      <c r="QW388" s="7"/>
      <c r="QX388" s="7"/>
      <c r="QY388" s="7"/>
      <c r="QZ388" s="7"/>
      <c r="RA388" s="7"/>
      <c r="RB388" s="7"/>
      <c r="RC388" s="7"/>
      <c r="RD388" s="7"/>
      <c r="RE388" s="7"/>
      <c r="RF388" s="7"/>
      <c r="RG388" s="7"/>
      <c r="RH388" s="7"/>
      <c r="RI388" s="7"/>
      <c r="RJ388" s="7"/>
      <c r="RK388" s="7"/>
      <c r="RL388" s="7"/>
      <c r="RM388" s="7"/>
      <c r="RN388" s="7"/>
      <c r="RO388" s="7"/>
      <c r="RP388" s="7"/>
      <c r="RQ388" s="7"/>
      <c r="RR388" s="7"/>
      <c r="RS388" s="7"/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7"/>
      <c r="ST388" s="7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  <c r="TV388" s="7"/>
      <c r="TW388" s="7"/>
      <c r="TX388" s="7"/>
      <c r="TY388" s="7"/>
      <c r="TZ388" s="7"/>
      <c r="UA388" s="7"/>
      <c r="UB388" s="7"/>
      <c r="UC388" s="7"/>
      <c r="UD388" s="7"/>
      <c r="UE388" s="7"/>
      <c r="UF388" s="7"/>
      <c r="UG388" s="7"/>
      <c r="UH388" s="7"/>
      <c r="UI388" s="7"/>
      <c r="UJ388" s="7"/>
      <c r="UK388" s="7"/>
      <c r="UL388" s="7"/>
      <c r="UM388" s="7"/>
      <c r="UN388" s="7"/>
      <c r="UO388" s="7"/>
      <c r="UP388" s="7"/>
      <c r="UQ388" s="7"/>
      <c r="UR388" s="7"/>
      <c r="US388" s="7"/>
      <c r="UT388" s="7"/>
      <c r="UU388" s="7"/>
      <c r="UV388" s="7"/>
      <c r="UW388" s="7"/>
      <c r="UX388" s="7"/>
      <c r="UY388" s="7"/>
      <c r="UZ388" s="7"/>
      <c r="VA388" s="7"/>
      <c r="VB388" s="7"/>
      <c r="VC388" s="7"/>
      <c r="VD388" s="7"/>
      <c r="VE388" s="7"/>
      <c r="VF388" s="7"/>
      <c r="VG388" s="7"/>
      <c r="VH388" s="7"/>
      <c r="VI388" s="7"/>
      <c r="VJ388" s="7"/>
      <c r="VK388" s="7"/>
      <c r="VL388" s="7"/>
      <c r="VM388" s="7"/>
      <c r="VN388" s="7"/>
      <c r="VO388" s="7"/>
      <c r="VP388" s="7"/>
      <c r="VQ388" s="7"/>
      <c r="VR388" s="7"/>
      <c r="VS388" s="7"/>
      <c r="VT388" s="7"/>
      <c r="VU388" s="7"/>
      <c r="VV388" s="7"/>
      <c r="VW388" s="7"/>
      <c r="VX388" s="7"/>
      <c r="VY388" s="7"/>
      <c r="VZ388" s="7"/>
      <c r="WA388" s="7"/>
      <c r="WB388" s="7"/>
      <c r="WC388" s="7"/>
      <c r="WD388" s="7"/>
      <c r="WE388" s="7"/>
      <c r="WF388" s="7"/>
      <c r="WG388" s="7"/>
      <c r="WH388" s="7"/>
      <c r="WI388" s="7"/>
      <c r="WJ388" s="7"/>
      <c r="WK388" s="7"/>
      <c r="WL388" s="7"/>
      <c r="WM388" s="7"/>
      <c r="WN388" s="7"/>
      <c r="WO388" s="7"/>
      <c r="WP388" s="7"/>
      <c r="WQ388" s="7"/>
      <c r="WR388" s="7"/>
      <c r="WS388" s="7"/>
      <c r="WT388" s="7"/>
      <c r="WU388" s="7"/>
      <c r="WV388" s="7"/>
      <c r="WW388" s="7"/>
      <c r="WX388" s="7"/>
      <c r="WY388" s="7"/>
      <c r="WZ388" s="7"/>
      <c r="XA388" s="7"/>
      <c r="XB388" s="7"/>
      <c r="XC388" s="7"/>
      <c r="XD388" s="7"/>
      <c r="XE388" s="7"/>
      <c r="XF388" s="7"/>
      <c r="XG388" s="7"/>
      <c r="XH388" s="7"/>
      <c r="XI388" s="7"/>
      <c r="XJ388" s="7"/>
      <c r="XK388" s="7"/>
      <c r="XL388" s="7"/>
      <c r="XM388" s="7"/>
      <c r="XN388" s="7"/>
      <c r="XO388" s="7"/>
      <c r="XP388" s="7"/>
      <c r="XQ388" s="7"/>
      <c r="XR388" s="7"/>
      <c r="XS388" s="7"/>
      <c r="XT388" s="7"/>
      <c r="XU388" s="7"/>
      <c r="XV388" s="7"/>
      <c r="XW388" s="7"/>
      <c r="XX388" s="7"/>
      <c r="XY388" s="7"/>
      <c r="XZ388" s="7"/>
      <c r="YA388" s="7"/>
      <c r="YB388" s="7"/>
      <c r="YC388" s="7"/>
      <c r="YD388" s="7"/>
      <c r="YE388" s="7"/>
      <c r="YF388" s="7"/>
      <c r="YG388" s="7"/>
      <c r="YH388" s="7"/>
      <c r="YI388" s="7"/>
      <c r="YJ388" s="7"/>
      <c r="YK388" s="7"/>
      <c r="YL388" s="7"/>
      <c r="YM388" s="7"/>
      <c r="YN388" s="7"/>
      <c r="YO388" s="7"/>
      <c r="YP388" s="7"/>
      <c r="YQ388" s="7"/>
      <c r="YR388" s="7"/>
      <c r="YS388" s="7"/>
      <c r="YT388" s="7"/>
      <c r="YU388" s="7"/>
      <c r="YV388" s="7"/>
      <c r="YW388" s="7"/>
      <c r="YX388" s="7"/>
      <c r="YY388" s="7"/>
      <c r="YZ388" s="7"/>
      <c r="ZA388" s="7"/>
      <c r="ZB388" s="7"/>
      <c r="ZC388" s="7"/>
      <c r="ZD388" s="7"/>
      <c r="ZE388" s="7"/>
      <c r="ZF388" s="7"/>
      <c r="ZG388" s="7"/>
      <c r="ZH388" s="7"/>
      <c r="ZI388" s="7"/>
      <c r="ZJ388" s="7"/>
      <c r="ZK388" s="7"/>
      <c r="ZL388" s="7"/>
      <c r="ZM388" s="7"/>
      <c r="ZN388" s="7"/>
      <c r="ZO388" s="7"/>
      <c r="ZP388" s="7"/>
      <c r="ZQ388" s="7"/>
      <c r="ZR388" s="7"/>
      <c r="ZS388" s="7"/>
      <c r="ZT388" s="7"/>
      <c r="ZU388" s="7"/>
      <c r="ZV388" s="7"/>
      <c r="ZW388" s="7"/>
      <c r="ZX388" s="7"/>
      <c r="ZY388" s="7"/>
      <c r="ZZ388" s="7"/>
      <c r="AAA388" s="7"/>
      <c r="AAB388" s="7"/>
      <c r="AAC388" s="7"/>
      <c r="AAD388" s="7"/>
      <c r="AAE388" s="7"/>
      <c r="AAF388" s="7"/>
      <c r="AAG388" s="7"/>
      <c r="AAH388" s="7"/>
      <c r="AAI388" s="7"/>
      <c r="AAJ388" s="7"/>
      <c r="AAK388" s="7"/>
      <c r="AAL388" s="7"/>
      <c r="AAM388" s="7"/>
      <c r="AAN388" s="7"/>
      <c r="AAO388" s="7"/>
      <c r="AAP388" s="7"/>
      <c r="AAQ388" s="7"/>
      <c r="AAR388" s="7"/>
      <c r="AAS388" s="7"/>
      <c r="AAT388" s="7"/>
      <c r="AAU388" s="7"/>
      <c r="AAV388" s="7"/>
      <c r="AAW388" s="7"/>
      <c r="AAX388" s="7"/>
      <c r="AAY388" s="7"/>
      <c r="AAZ388" s="7"/>
      <c r="ABA388" s="7"/>
      <c r="ABB388" s="7"/>
      <c r="ABC388" s="7"/>
      <c r="ABD388" s="7"/>
      <c r="ABE388" s="7"/>
      <c r="ABF388" s="7"/>
      <c r="ABG388" s="7"/>
      <c r="ABH388" s="7"/>
      <c r="ABI388" s="7"/>
      <c r="ABJ388" s="7"/>
      <c r="ABK388" s="7"/>
      <c r="ABL388" s="7"/>
      <c r="ABM388" s="7"/>
      <c r="ABN388" s="7"/>
      <c r="ABO388" s="7"/>
      <c r="ABP388" s="7"/>
      <c r="ABQ388" s="7"/>
      <c r="ABR388" s="7"/>
      <c r="ABS388" s="7"/>
      <c r="ABT388" s="7"/>
      <c r="ABU388" s="7"/>
      <c r="ABV388" s="7"/>
      <c r="ABW388" s="7"/>
      <c r="ABX388" s="7"/>
      <c r="ABY388" s="7"/>
      <c r="ABZ388" s="7"/>
      <c r="ACA388" s="7"/>
      <c r="ACB388" s="7"/>
      <c r="ACC388" s="7"/>
      <c r="ACD388" s="7"/>
      <c r="ACE388" s="7"/>
      <c r="ACF388" s="7"/>
      <c r="ACG388" s="7"/>
      <c r="ACH388" s="7"/>
      <c r="ACI388" s="7"/>
      <c r="ACJ388" s="7"/>
      <c r="ACK388" s="7"/>
      <c r="ACL388" s="7"/>
      <c r="ACM388" s="7"/>
      <c r="ACN388" s="7"/>
      <c r="ACO388" s="7"/>
      <c r="ACP388" s="7"/>
      <c r="ACQ388" s="7"/>
      <c r="ACR388" s="7"/>
      <c r="ACS388" s="7"/>
      <c r="ACT388" s="7"/>
      <c r="ACU388" s="7"/>
      <c r="ACV388" s="7"/>
      <c r="ACW388" s="7"/>
      <c r="ACX388" s="7"/>
      <c r="ACY388" s="7"/>
      <c r="ACZ388" s="7"/>
      <c r="ADA388" s="7"/>
      <c r="ADB388" s="7"/>
      <c r="ADC388" s="7"/>
      <c r="ADD388" s="7"/>
      <c r="ADE388" s="7"/>
      <c r="ADF388" s="7"/>
      <c r="ADG388" s="7"/>
      <c r="ADH388" s="7"/>
      <c r="ADI388" s="7"/>
      <c r="ADJ388" s="7"/>
      <c r="ADK388" s="7"/>
      <c r="ADL388" s="7"/>
      <c r="ADM388" s="7"/>
      <c r="ADN388" s="7"/>
      <c r="ADO388" s="7"/>
      <c r="ADP388" s="7"/>
      <c r="ADQ388" s="7"/>
      <c r="ADR388" s="7"/>
      <c r="ADS388" s="7"/>
      <c r="ADT388" s="7"/>
      <c r="ADU388" s="7"/>
      <c r="ADV388" s="7"/>
      <c r="ADW388" s="7"/>
      <c r="ADX388" s="7"/>
      <c r="ADY388" s="7"/>
      <c r="ADZ388" s="7"/>
      <c r="AEA388" s="7"/>
      <c r="AEB388" s="7"/>
      <c r="AEC388" s="7"/>
      <c r="AED388" s="7"/>
      <c r="AEE388" s="7"/>
      <c r="AEF388" s="7"/>
      <c r="AEG388" s="7"/>
      <c r="AEH388" s="7"/>
      <c r="AEI388" s="7"/>
      <c r="AEJ388" s="7"/>
      <c r="AEK388" s="7"/>
      <c r="AEL388" s="7"/>
      <c r="AEM388" s="7"/>
      <c r="AEN388" s="7"/>
      <c r="AEO388" s="7"/>
      <c r="AEP388" s="7"/>
      <c r="AEQ388" s="7"/>
      <c r="AER388" s="7"/>
      <c r="AES388" s="7"/>
      <c r="AET388" s="7"/>
      <c r="AEU388" s="7"/>
      <c r="AEV388" s="7"/>
      <c r="AEW388" s="7"/>
      <c r="AEX388" s="7"/>
      <c r="AEY388" s="7"/>
      <c r="AEZ388" s="7"/>
      <c r="AFA388" s="7"/>
      <c r="AFB388" s="7"/>
      <c r="AFC388" s="7"/>
      <c r="AFD388" s="7"/>
      <c r="AFE388" s="7"/>
      <c r="AFF388" s="7"/>
      <c r="AFG388" s="7"/>
      <c r="AFH388" s="7"/>
      <c r="AFI388" s="7"/>
      <c r="AFJ388" s="7"/>
      <c r="AFK388" s="7"/>
      <c r="AFL388" s="7"/>
      <c r="AFM388" s="7"/>
      <c r="AFN388" s="7"/>
      <c r="AFO388" s="7"/>
      <c r="AFP388" s="7"/>
      <c r="AFQ388" s="7"/>
      <c r="AFR388" s="7"/>
      <c r="AFS388" s="7"/>
      <c r="AFT388" s="7"/>
      <c r="AFU388" s="7"/>
      <c r="AFV388" s="7"/>
      <c r="AFW388" s="7"/>
      <c r="AFX388" s="7"/>
      <c r="AFY388" s="7"/>
      <c r="AFZ388" s="7"/>
      <c r="AGA388" s="7"/>
      <c r="AGB388" s="7"/>
      <c r="AGC388" s="7"/>
      <c r="AGD388" s="7"/>
      <c r="AGE388" s="7"/>
      <c r="AGF388" s="7"/>
      <c r="AGG388" s="7"/>
      <c r="AGH388" s="7"/>
      <c r="AGI388" s="7"/>
      <c r="AGJ388" s="7"/>
      <c r="AGK388" s="7"/>
      <c r="AGL388" s="7"/>
      <c r="AGM388" s="7"/>
      <c r="AGN388" s="7"/>
      <c r="AGO388" s="7"/>
      <c r="AGP388" s="7"/>
      <c r="AGQ388" s="7"/>
      <c r="AGR388" s="7"/>
      <c r="AGS388" s="7"/>
      <c r="AGT388" s="7"/>
      <c r="AGU388" s="7"/>
      <c r="AGV388" s="7"/>
      <c r="AGW388" s="7"/>
      <c r="AGX388" s="7"/>
      <c r="AGY388" s="7"/>
      <c r="AGZ388" s="7"/>
      <c r="AHA388" s="7"/>
      <c r="AHB388" s="7"/>
      <c r="AHC388" s="7"/>
      <c r="AHD388" s="7"/>
      <c r="AHE388" s="7"/>
      <c r="AHF388" s="7"/>
      <c r="AHG388" s="7"/>
      <c r="AHH388" s="7"/>
      <c r="AHI388" s="7"/>
      <c r="AHJ388" s="7"/>
      <c r="AHK388" s="7"/>
      <c r="AHL388" s="7"/>
      <c r="AHM388" s="7"/>
      <c r="AHN388" s="7"/>
      <c r="AHO388" s="7"/>
      <c r="AHP388" s="7"/>
      <c r="AHQ388" s="7"/>
      <c r="AHR388" s="7"/>
      <c r="AHS388" s="7"/>
      <c r="AHT388" s="7"/>
      <c r="AHU388" s="7"/>
      <c r="AHV388" s="7"/>
      <c r="AHW388" s="7"/>
      <c r="AHX388" s="7"/>
      <c r="AHY388" s="7"/>
      <c r="AHZ388" s="7"/>
      <c r="AIA388" s="7"/>
      <c r="AIB388" s="7"/>
      <c r="AIC388" s="7"/>
      <c r="AID388" s="7"/>
      <c r="AIE388" s="7"/>
      <c r="AIF388" s="7"/>
      <c r="AIG388" s="7"/>
      <c r="AIH388" s="7"/>
      <c r="AII388" s="7"/>
      <c r="AIJ388" s="7"/>
      <c r="AIK388" s="7"/>
      <c r="AIL388" s="7"/>
      <c r="AIM388" s="7"/>
      <c r="AIN388" s="7"/>
      <c r="AIO388" s="7"/>
      <c r="AIP388" s="7"/>
      <c r="AIQ388" s="7"/>
      <c r="AIR388" s="7"/>
      <c r="AIS388" s="7"/>
      <c r="AIT388" s="7"/>
      <c r="AIU388" s="7"/>
      <c r="AIV388" s="7"/>
      <c r="AIW388" s="7"/>
      <c r="AIX388" s="7"/>
      <c r="AIY388" s="7"/>
      <c r="AIZ388" s="7"/>
      <c r="AJA388" s="7"/>
      <c r="AJB388" s="7"/>
      <c r="AJC388" s="7"/>
      <c r="AJD388" s="7"/>
      <c r="AJE388" s="7"/>
      <c r="AJF388" s="7"/>
      <c r="AJG388" s="7"/>
      <c r="AJH388" s="7"/>
      <c r="AJI388" s="7"/>
      <c r="AJJ388" s="7"/>
      <c r="AJK388" s="7"/>
      <c r="AJL388" s="7"/>
      <c r="AJM388" s="7"/>
      <c r="AJN388" s="7"/>
      <c r="AJO388" s="7"/>
      <c r="AJP388" s="7"/>
      <c r="AJQ388" s="7"/>
      <c r="AJR388" s="7"/>
      <c r="AJS388" s="7"/>
      <c r="AJT388" s="7"/>
      <c r="AJU388" s="7"/>
      <c r="AJV388" s="7"/>
      <c r="AJW388" s="7"/>
      <c r="AJX388" s="7"/>
      <c r="AJY388" s="7"/>
      <c r="AJZ388" s="7"/>
      <c r="AKA388" s="7"/>
      <c r="AKB388" s="7"/>
      <c r="AKC388" s="7"/>
      <c r="AKD388" s="7"/>
      <c r="AKE388" s="7"/>
      <c r="AKF388" s="7"/>
      <c r="AKG388" s="7"/>
      <c r="AKH388" s="7"/>
      <c r="AKI388" s="7"/>
      <c r="AKJ388" s="7"/>
      <c r="AKK388" s="7"/>
      <c r="AKL388" s="7"/>
      <c r="AKM388" s="7"/>
      <c r="AKN388" s="7"/>
      <c r="AKO388" s="7"/>
      <c r="AKP388" s="7"/>
      <c r="AKQ388" s="7"/>
      <c r="AKR388" s="7"/>
      <c r="AKS388" s="7"/>
      <c r="AKT388" s="7"/>
      <c r="AKU388" s="7"/>
      <c r="AKV388" s="7"/>
      <c r="AKW388" s="7"/>
      <c r="AKX388" s="7"/>
      <c r="AKY388" s="7"/>
      <c r="AKZ388" s="7"/>
      <c r="ALA388" s="7"/>
      <c r="ALB388" s="7"/>
      <c r="ALC388" s="7"/>
      <c r="ALD388" s="7"/>
      <c r="ALE388" s="7"/>
      <c r="ALF388" s="7"/>
      <c r="ALG388" s="7"/>
      <c r="ALH388" s="7"/>
      <c r="ALI388" s="7"/>
      <c r="ALJ388" s="7"/>
      <c r="ALK388" s="7"/>
      <c r="ALL388" s="7"/>
      <c r="ALM388" s="7"/>
      <c r="ALN388" s="7"/>
      <c r="ALO388" s="7"/>
      <c r="ALP388" s="7"/>
      <c r="ALQ388" s="7"/>
      <c r="ALR388" s="7"/>
      <c r="ALS388" s="7"/>
      <c r="ALT388" s="7"/>
      <c r="ALU388" s="7"/>
      <c r="ALV388" s="7"/>
      <c r="ALW388" s="7"/>
      <c r="ALX388" s="7"/>
      <c r="ALY388" s="7"/>
      <c r="ALZ388" s="7"/>
      <c r="AMA388" s="7"/>
      <c r="AMB388" s="7"/>
      <c r="AMC388" s="7"/>
      <c r="AMD388" s="7"/>
      <c r="AME388" s="7"/>
      <c r="AMF388" s="7"/>
      <c r="AMG388" s="7"/>
      <c r="AMH388" s="7"/>
      <c r="AMI388" s="7"/>
      <c r="AMJ388" s="7"/>
      <c r="AMK388" s="7"/>
      <c r="AML388" s="7"/>
    </row>
    <row r="389" spans="1:1026" x14ac:dyDescent="0.25">
      <c r="A389" s="49"/>
      <c r="B389" s="21"/>
      <c r="C389" s="27"/>
      <c r="D389" s="28"/>
      <c r="E389" s="10"/>
      <c r="F389" s="42">
        <v>0</v>
      </c>
      <c r="G389" s="11"/>
      <c r="H389" s="12"/>
      <c r="I389" s="26"/>
      <c r="J389" s="13"/>
      <c r="K389" s="26"/>
      <c r="L389" s="14"/>
      <c r="M389" s="11"/>
      <c r="N389" s="15"/>
      <c r="O389" s="26"/>
      <c r="P389" s="17"/>
      <c r="Q389" s="47"/>
      <c r="R389" s="19"/>
      <c r="S389" s="19"/>
      <c r="T389" s="19"/>
      <c r="U389" s="18"/>
      <c r="V389" s="16"/>
      <c r="W389" s="18"/>
      <c r="X389" s="19"/>
      <c r="Y389" s="19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  <c r="OL389" s="7"/>
      <c r="OM389" s="7"/>
      <c r="ON389" s="7"/>
      <c r="OO389" s="7"/>
      <c r="OP389" s="7"/>
      <c r="OQ389" s="7"/>
      <c r="OR389" s="7"/>
      <c r="OS389" s="7"/>
      <c r="OT389" s="7"/>
      <c r="OU389" s="7"/>
      <c r="OV389" s="7"/>
      <c r="OW389" s="7"/>
      <c r="OX389" s="7"/>
      <c r="OY389" s="7"/>
      <c r="OZ389" s="7"/>
      <c r="PA389" s="7"/>
      <c r="PB389" s="7"/>
      <c r="PC389" s="7"/>
      <c r="PD389" s="7"/>
      <c r="PE389" s="7"/>
      <c r="PF389" s="7"/>
      <c r="PG389" s="7"/>
      <c r="PH389" s="7"/>
      <c r="PI389" s="7"/>
      <c r="PJ389" s="7"/>
      <c r="PK389" s="7"/>
      <c r="PL389" s="7"/>
      <c r="PM389" s="7"/>
      <c r="PN389" s="7"/>
      <c r="PO389" s="7"/>
      <c r="PP389" s="7"/>
      <c r="PQ389" s="7"/>
      <c r="PR389" s="7"/>
      <c r="PS389" s="7"/>
      <c r="PT389" s="7"/>
      <c r="PU389" s="7"/>
      <c r="PV389" s="7"/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/>
      <c r="QW389" s="7"/>
      <c r="QX389" s="7"/>
      <c r="QY389" s="7"/>
      <c r="QZ389" s="7"/>
      <c r="RA389" s="7"/>
      <c r="RB389" s="7"/>
      <c r="RC389" s="7"/>
      <c r="RD389" s="7"/>
      <c r="RE389" s="7"/>
      <c r="RF389" s="7"/>
      <c r="RG389" s="7"/>
      <c r="RH389" s="7"/>
      <c r="RI389" s="7"/>
      <c r="RJ389" s="7"/>
      <c r="RK389" s="7"/>
      <c r="RL389" s="7"/>
      <c r="RM389" s="7"/>
      <c r="RN389" s="7"/>
      <c r="RO389" s="7"/>
      <c r="RP389" s="7"/>
      <c r="RQ389" s="7"/>
      <c r="RR389" s="7"/>
      <c r="RS389" s="7"/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7"/>
      <c r="ST389" s="7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TV389" s="7"/>
      <c r="TW389" s="7"/>
      <c r="TX389" s="7"/>
      <c r="TY389" s="7"/>
      <c r="TZ389" s="7"/>
      <c r="UA389" s="7"/>
      <c r="UB389" s="7"/>
      <c r="UC389" s="7"/>
      <c r="UD389" s="7"/>
      <c r="UE389" s="7"/>
      <c r="UF389" s="7"/>
      <c r="UG389" s="7"/>
      <c r="UH389" s="7"/>
      <c r="UI389" s="7"/>
      <c r="UJ389" s="7"/>
      <c r="UK389" s="7"/>
      <c r="UL389" s="7"/>
      <c r="UM389" s="7"/>
      <c r="UN389" s="7"/>
      <c r="UO389" s="7"/>
      <c r="UP389" s="7"/>
      <c r="UQ389" s="7"/>
      <c r="UR389" s="7"/>
      <c r="US389" s="7"/>
      <c r="UT389" s="7"/>
      <c r="UU389" s="7"/>
      <c r="UV389" s="7"/>
      <c r="UW389" s="7"/>
      <c r="UX389" s="7"/>
      <c r="UY389" s="7"/>
      <c r="UZ389" s="7"/>
      <c r="VA389" s="7"/>
      <c r="VB389" s="7"/>
      <c r="VC389" s="7"/>
      <c r="VD389" s="7"/>
      <c r="VE389" s="7"/>
      <c r="VF389" s="7"/>
      <c r="VG389" s="7"/>
      <c r="VH389" s="7"/>
      <c r="VI389" s="7"/>
      <c r="VJ389" s="7"/>
      <c r="VK389" s="7"/>
      <c r="VL389" s="7"/>
      <c r="VM389" s="7"/>
      <c r="VN389" s="7"/>
      <c r="VO389" s="7"/>
      <c r="VP389" s="7"/>
      <c r="VQ389" s="7"/>
      <c r="VR389" s="7"/>
      <c r="VS389" s="7"/>
      <c r="VT389" s="7"/>
      <c r="VU389" s="7"/>
      <c r="VV389" s="7"/>
      <c r="VW389" s="7"/>
      <c r="VX389" s="7"/>
      <c r="VY389" s="7"/>
      <c r="VZ389" s="7"/>
      <c r="WA389" s="7"/>
      <c r="WB389" s="7"/>
      <c r="WC389" s="7"/>
      <c r="WD389" s="7"/>
      <c r="WE389" s="7"/>
      <c r="WF389" s="7"/>
      <c r="WG389" s="7"/>
      <c r="WH389" s="7"/>
      <c r="WI389" s="7"/>
      <c r="WJ389" s="7"/>
      <c r="WK389" s="7"/>
      <c r="WL389" s="7"/>
      <c r="WM389" s="7"/>
      <c r="WN389" s="7"/>
      <c r="WO389" s="7"/>
      <c r="WP389" s="7"/>
      <c r="WQ389" s="7"/>
      <c r="WR389" s="7"/>
      <c r="WS389" s="7"/>
      <c r="WT389" s="7"/>
      <c r="WU389" s="7"/>
      <c r="WV389" s="7"/>
      <c r="WW389" s="7"/>
      <c r="WX389" s="7"/>
      <c r="WY389" s="7"/>
      <c r="WZ389" s="7"/>
      <c r="XA389" s="7"/>
      <c r="XB389" s="7"/>
      <c r="XC389" s="7"/>
      <c r="XD389" s="7"/>
      <c r="XE389" s="7"/>
      <c r="XF389" s="7"/>
      <c r="XG389" s="7"/>
      <c r="XH389" s="7"/>
      <c r="XI389" s="7"/>
      <c r="XJ389" s="7"/>
      <c r="XK389" s="7"/>
      <c r="XL389" s="7"/>
      <c r="XM389" s="7"/>
      <c r="XN389" s="7"/>
      <c r="XO389" s="7"/>
      <c r="XP389" s="7"/>
      <c r="XQ389" s="7"/>
      <c r="XR389" s="7"/>
      <c r="XS389" s="7"/>
      <c r="XT389" s="7"/>
      <c r="XU389" s="7"/>
      <c r="XV389" s="7"/>
      <c r="XW389" s="7"/>
      <c r="XX389" s="7"/>
      <c r="XY389" s="7"/>
      <c r="XZ389" s="7"/>
      <c r="YA389" s="7"/>
      <c r="YB389" s="7"/>
      <c r="YC389" s="7"/>
      <c r="YD389" s="7"/>
      <c r="YE389" s="7"/>
      <c r="YF389" s="7"/>
      <c r="YG389" s="7"/>
      <c r="YH389" s="7"/>
      <c r="YI389" s="7"/>
      <c r="YJ389" s="7"/>
      <c r="YK389" s="7"/>
      <c r="YL389" s="7"/>
      <c r="YM389" s="7"/>
      <c r="YN389" s="7"/>
      <c r="YO389" s="7"/>
      <c r="YP389" s="7"/>
      <c r="YQ389" s="7"/>
      <c r="YR389" s="7"/>
      <c r="YS389" s="7"/>
      <c r="YT389" s="7"/>
      <c r="YU389" s="7"/>
      <c r="YV389" s="7"/>
      <c r="YW389" s="7"/>
      <c r="YX389" s="7"/>
      <c r="YY389" s="7"/>
      <c r="YZ389" s="7"/>
      <c r="ZA389" s="7"/>
      <c r="ZB389" s="7"/>
      <c r="ZC389" s="7"/>
      <c r="ZD389" s="7"/>
      <c r="ZE389" s="7"/>
      <c r="ZF389" s="7"/>
      <c r="ZG389" s="7"/>
      <c r="ZH389" s="7"/>
      <c r="ZI389" s="7"/>
      <c r="ZJ389" s="7"/>
      <c r="ZK389" s="7"/>
      <c r="ZL389" s="7"/>
      <c r="ZM389" s="7"/>
      <c r="ZN389" s="7"/>
      <c r="ZO389" s="7"/>
      <c r="ZP389" s="7"/>
      <c r="ZQ389" s="7"/>
      <c r="ZR389" s="7"/>
      <c r="ZS389" s="7"/>
      <c r="ZT389" s="7"/>
      <c r="ZU389" s="7"/>
      <c r="ZV389" s="7"/>
      <c r="ZW389" s="7"/>
      <c r="ZX389" s="7"/>
      <c r="ZY389" s="7"/>
      <c r="ZZ389" s="7"/>
      <c r="AAA389" s="7"/>
      <c r="AAB389" s="7"/>
      <c r="AAC389" s="7"/>
      <c r="AAD389" s="7"/>
      <c r="AAE389" s="7"/>
      <c r="AAF389" s="7"/>
      <c r="AAG389" s="7"/>
      <c r="AAH389" s="7"/>
      <c r="AAI389" s="7"/>
      <c r="AAJ389" s="7"/>
      <c r="AAK389" s="7"/>
      <c r="AAL389" s="7"/>
      <c r="AAM389" s="7"/>
      <c r="AAN389" s="7"/>
      <c r="AAO389" s="7"/>
      <c r="AAP389" s="7"/>
      <c r="AAQ389" s="7"/>
      <c r="AAR389" s="7"/>
      <c r="AAS389" s="7"/>
      <c r="AAT389" s="7"/>
      <c r="AAU389" s="7"/>
      <c r="AAV389" s="7"/>
      <c r="AAW389" s="7"/>
      <c r="AAX389" s="7"/>
      <c r="AAY389" s="7"/>
      <c r="AAZ389" s="7"/>
      <c r="ABA389" s="7"/>
      <c r="ABB389" s="7"/>
      <c r="ABC389" s="7"/>
      <c r="ABD389" s="7"/>
      <c r="ABE389" s="7"/>
      <c r="ABF389" s="7"/>
      <c r="ABG389" s="7"/>
      <c r="ABH389" s="7"/>
      <c r="ABI389" s="7"/>
      <c r="ABJ389" s="7"/>
      <c r="ABK389" s="7"/>
      <c r="ABL389" s="7"/>
      <c r="ABM389" s="7"/>
      <c r="ABN389" s="7"/>
      <c r="ABO389" s="7"/>
      <c r="ABP389" s="7"/>
      <c r="ABQ389" s="7"/>
      <c r="ABR389" s="7"/>
      <c r="ABS389" s="7"/>
      <c r="ABT389" s="7"/>
      <c r="ABU389" s="7"/>
      <c r="ABV389" s="7"/>
      <c r="ABW389" s="7"/>
      <c r="ABX389" s="7"/>
      <c r="ABY389" s="7"/>
      <c r="ABZ389" s="7"/>
      <c r="ACA389" s="7"/>
      <c r="ACB389" s="7"/>
      <c r="ACC389" s="7"/>
      <c r="ACD389" s="7"/>
      <c r="ACE389" s="7"/>
      <c r="ACF389" s="7"/>
      <c r="ACG389" s="7"/>
      <c r="ACH389" s="7"/>
      <c r="ACI389" s="7"/>
      <c r="ACJ389" s="7"/>
      <c r="ACK389" s="7"/>
      <c r="ACL389" s="7"/>
      <c r="ACM389" s="7"/>
      <c r="ACN389" s="7"/>
      <c r="ACO389" s="7"/>
      <c r="ACP389" s="7"/>
      <c r="ACQ389" s="7"/>
      <c r="ACR389" s="7"/>
      <c r="ACS389" s="7"/>
      <c r="ACT389" s="7"/>
      <c r="ACU389" s="7"/>
      <c r="ACV389" s="7"/>
      <c r="ACW389" s="7"/>
      <c r="ACX389" s="7"/>
      <c r="ACY389" s="7"/>
      <c r="ACZ389" s="7"/>
      <c r="ADA389" s="7"/>
      <c r="ADB389" s="7"/>
      <c r="ADC389" s="7"/>
      <c r="ADD389" s="7"/>
      <c r="ADE389" s="7"/>
      <c r="ADF389" s="7"/>
      <c r="ADG389" s="7"/>
      <c r="ADH389" s="7"/>
      <c r="ADI389" s="7"/>
      <c r="ADJ389" s="7"/>
      <c r="ADK389" s="7"/>
      <c r="ADL389" s="7"/>
      <c r="ADM389" s="7"/>
      <c r="ADN389" s="7"/>
      <c r="ADO389" s="7"/>
      <c r="ADP389" s="7"/>
      <c r="ADQ389" s="7"/>
      <c r="ADR389" s="7"/>
      <c r="ADS389" s="7"/>
      <c r="ADT389" s="7"/>
      <c r="ADU389" s="7"/>
      <c r="ADV389" s="7"/>
      <c r="ADW389" s="7"/>
      <c r="ADX389" s="7"/>
      <c r="ADY389" s="7"/>
      <c r="ADZ389" s="7"/>
      <c r="AEA389" s="7"/>
      <c r="AEB389" s="7"/>
      <c r="AEC389" s="7"/>
      <c r="AED389" s="7"/>
      <c r="AEE389" s="7"/>
      <c r="AEF389" s="7"/>
      <c r="AEG389" s="7"/>
      <c r="AEH389" s="7"/>
      <c r="AEI389" s="7"/>
      <c r="AEJ389" s="7"/>
      <c r="AEK389" s="7"/>
      <c r="AEL389" s="7"/>
      <c r="AEM389" s="7"/>
      <c r="AEN389" s="7"/>
      <c r="AEO389" s="7"/>
      <c r="AEP389" s="7"/>
      <c r="AEQ389" s="7"/>
      <c r="AER389" s="7"/>
      <c r="AES389" s="7"/>
      <c r="AET389" s="7"/>
      <c r="AEU389" s="7"/>
      <c r="AEV389" s="7"/>
      <c r="AEW389" s="7"/>
      <c r="AEX389" s="7"/>
      <c r="AEY389" s="7"/>
      <c r="AEZ389" s="7"/>
      <c r="AFA389" s="7"/>
      <c r="AFB389" s="7"/>
      <c r="AFC389" s="7"/>
      <c r="AFD389" s="7"/>
      <c r="AFE389" s="7"/>
      <c r="AFF389" s="7"/>
      <c r="AFG389" s="7"/>
      <c r="AFH389" s="7"/>
      <c r="AFI389" s="7"/>
      <c r="AFJ389" s="7"/>
      <c r="AFK389" s="7"/>
      <c r="AFL389" s="7"/>
      <c r="AFM389" s="7"/>
      <c r="AFN389" s="7"/>
      <c r="AFO389" s="7"/>
      <c r="AFP389" s="7"/>
      <c r="AFQ389" s="7"/>
      <c r="AFR389" s="7"/>
      <c r="AFS389" s="7"/>
      <c r="AFT389" s="7"/>
      <c r="AFU389" s="7"/>
      <c r="AFV389" s="7"/>
      <c r="AFW389" s="7"/>
      <c r="AFX389" s="7"/>
      <c r="AFY389" s="7"/>
      <c r="AFZ389" s="7"/>
      <c r="AGA389" s="7"/>
      <c r="AGB389" s="7"/>
      <c r="AGC389" s="7"/>
      <c r="AGD389" s="7"/>
      <c r="AGE389" s="7"/>
      <c r="AGF389" s="7"/>
      <c r="AGG389" s="7"/>
      <c r="AGH389" s="7"/>
      <c r="AGI389" s="7"/>
      <c r="AGJ389" s="7"/>
      <c r="AGK389" s="7"/>
      <c r="AGL389" s="7"/>
      <c r="AGM389" s="7"/>
      <c r="AGN389" s="7"/>
      <c r="AGO389" s="7"/>
      <c r="AGP389" s="7"/>
      <c r="AGQ389" s="7"/>
      <c r="AGR389" s="7"/>
      <c r="AGS389" s="7"/>
      <c r="AGT389" s="7"/>
      <c r="AGU389" s="7"/>
      <c r="AGV389" s="7"/>
      <c r="AGW389" s="7"/>
      <c r="AGX389" s="7"/>
      <c r="AGY389" s="7"/>
      <c r="AGZ389" s="7"/>
      <c r="AHA389" s="7"/>
      <c r="AHB389" s="7"/>
      <c r="AHC389" s="7"/>
      <c r="AHD389" s="7"/>
      <c r="AHE389" s="7"/>
      <c r="AHF389" s="7"/>
      <c r="AHG389" s="7"/>
      <c r="AHH389" s="7"/>
      <c r="AHI389" s="7"/>
      <c r="AHJ389" s="7"/>
      <c r="AHK389" s="7"/>
      <c r="AHL389" s="7"/>
      <c r="AHM389" s="7"/>
      <c r="AHN389" s="7"/>
      <c r="AHO389" s="7"/>
      <c r="AHP389" s="7"/>
      <c r="AHQ389" s="7"/>
      <c r="AHR389" s="7"/>
      <c r="AHS389" s="7"/>
      <c r="AHT389" s="7"/>
      <c r="AHU389" s="7"/>
      <c r="AHV389" s="7"/>
      <c r="AHW389" s="7"/>
      <c r="AHX389" s="7"/>
      <c r="AHY389" s="7"/>
      <c r="AHZ389" s="7"/>
      <c r="AIA389" s="7"/>
      <c r="AIB389" s="7"/>
      <c r="AIC389" s="7"/>
      <c r="AID389" s="7"/>
      <c r="AIE389" s="7"/>
      <c r="AIF389" s="7"/>
      <c r="AIG389" s="7"/>
      <c r="AIH389" s="7"/>
      <c r="AII389" s="7"/>
      <c r="AIJ389" s="7"/>
      <c r="AIK389" s="7"/>
      <c r="AIL389" s="7"/>
      <c r="AIM389" s="7"/>
      <c r="AIN389" s="7"/>
      <c r="AIO389" s="7"/>
      <c r="AIP389" s="7"/>
      <c r="AIQ389" s="7"/>
      <c r="AIR389" s="7"/>
      <c r="AIS389" s="7"/>
      <c r="AIT389" s="7"/>
      <c r="AIU389" s="7"/>
      <c r="AIV389" s="7"/>
      <c r="AIW389" s="7"/>
      <c r="AIX389" s="7"/>
      <c r="AIY389" s="7"/>
      <c r="AIZ389" s="7"/>
      <c r="AJA389" s="7"/>
      <c r="AJB389" s="7"/>
      <c r="AJC389" s="7"/>
      <c r="AJD389" s="7"/>
      <c r="AJE389" s="7"/>
      <c r="AJF389" s="7"/>
      <c r="AJG389" s="7"/>
      <c r="AJH389" s="7"/>
      <c r="AJI389" s="7"/>
      <c r="AJJ389" s="7"/>
      <c r="AJK389" s="7"/>
      <c r="AJL389" s="7"/>
      <c r="AJM389" s="7"/>
      <c r="AJN389" s="7"/>
      <c r="AJO389" s="7"/>
      <c r="AJP389" s="7"/>
      <c r="AJQ389" s="7"/>
      <c r="AJR389" s="7"/>
      <c r="AJS389" s="7"/>
      <c r="AJT389" s="7"/>
      <c r="AJU389" s="7"/>
      <c r="AJV389" s="7"/>
      <c r="AJW389" s="7"/>
      <c r="AJX389" s="7"/>
      <c r="AJY389" s="7"/>
      <c r="AJZ389" s="7"/>
      <c r="AKA389" s="7"/>
      <c r="AKB389" s="7"/>
      <c r="AKC389" s="7"/>
      <c r="AKD389" s="7"/>
      <c r="AKE389" s="7"/>
      <c r="AKF389" s="7"/>
      <c r="AKG389" s="7"/>
      <c r="AKH389" s="7"/>
      <c r="AKI389" s="7"/>
      <c r="AKJ389" s="7"/>
      <c r="AKK389" s="7"/>
      <c r="AKL389" s="7"/>
      <c r="AKM389" s="7"/>
      <c r="AKN389" s="7"/>
      <c r="AKO389" s="7"/>
      <c r="AKP389" s="7"/>
      <c r="AKQ389" s="7"/>
      <c r="AKR389" s="7"/>
      <c r="AKS389" s="7"/>
      <c r="AKT389" s="7"/>
      <c r="AKU389" s="7"/>
      <c r="AKV389" s="7"/>
      <c r="AKW389" s="7"/>
      <c r="AKX389" s="7"/>
      <c r="AKY389" s="7"/>
      <c r="AKZ389" s="7"/>
      <c r="ALA389" s="7"/>
      <c r="ALB389" s="7"/>
      <c r="ALC389" s="7"/>
      <c r="ALD389" s="7"/>
      <c r="ALE389" s="7"/>
      <c r="ALF389" s="7"/>
      <c r="ALG389" s="7"/>
      <c r="ALH389" s="7"/>
      <c r="ALI389" s="7"/>
      <c r="ALJ389" s="7"/>
      <c r="ALK389" s="7"/>
      <c r="ALL389" s="7"/>
      <c r="ALM389" s="7"/>
      <c r="ALN389" s="7"/>
      <c r="ALO389" s="7"/>
      <c r="ALP389" s="7"/>
      <c r="ALQ389" s="7"/>
      <c r="ALR389" s="7"/>
      <c r="ALS389" s="7"/>
      <c r="ALT389" s="7"/>
      <c r="ALU389" s="7"/>
      <c r="ALV389" s="7"/>
      <c r="ALW389" s="7"/>
      <c r="ALX389" s="7"/>
      <c r="ALY389" s="7"/>
      <c r="ALZ389" s="7"/>
      <c r="AMA389" s="7"/>
      <c r="AMB389" s="7"/>
      <c r="AMC389" s="7"/>
      <c r="AMD389" s="7"/>
      <c r="AME389" s="7"/>
      <c r="AMF389" s="7"/>
      <c r="AMG389" s="7"/>
      <c r="AMH389" s="7"/>
      <c r="AMI389" s="7"/>
      <c r="AMJ389" s="7"/>
      <c r="AMK389" s="7"/>
      <c r="AML389" s="7"/>
    </row>
    <row r="390" spans="1:1026" x14ac:dyDescent="0.25">
      <c r="A390" s="49"/>
      <c r="B390" s="21"/>
      <c r="C390" s="27"/>
      <c r="D390" s="28"/>
      <c r="E390" s="10"/>
      <c r="F390" s="42">
        <v>0</v>
      </c>
      <c r="G390" s="11"/>
      <c r="H390" s="12"/>
      <c r="I390" s="26"/>
      <c r="J390" s="13"/>
      <c r="K390" s="26"/>
      <c r="L390" s="14"/>
      <c r="M390" s="11"/>
      <c r="N390" s="15"/>
      <c r="O390" s="26"/>
      <c r="P390" s="17"/>
      <c r="Q390" s="47"/>
      <c r="R390" s="19"/>
      <c r="S390" s="19"/>
      <c r="T390" s="19"/>
      <c r="U390" s="18"/>
      <c r="V390" s="16"/>
      <c r="W390" s="18"/>
      <c r="X390" s="19"/>
      <c r="Y390" s="19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  <c r="OL390" s="7"/>
      <c r="OM390" s="7"/>
      <c r="ON390" s="7"/>
      <c r="OO390" s="7"/>
      <c r="OP390" s="7"/>
      <c r="OQ390" s="7"/>
      <c r="OR390" s="7"/>
      <c r="OS390" s="7"/>
      <c r="OT390" s="7"/>
      <c r="OU390" s="7"/>
      <c r="OV390" s="7"/>
      <c r="OW390" s="7"/>
      <c r="OX390" s="7"/>
      <c r="OY390" s="7"/>
      <c r="OZ390" s="7"/>
      <c r="PA390" s="7"/>
      <c r="PB390" s="7"/>
      <c r="PC390" s="7"/>
      <c r="PD390" s="7"/>
      <c r="PE390" s="7"/>
      <c r="PF390" s="7"/>
      <c r="PG390" s="7"/>
      <c r="PH390" s="7"/>
      <c r="PI390" s="7"/>
      <c r="PJ390" s="7"/>
      <c r="PK390" s="7"/>
      <c r="PL390" s="7"/>
      <c r="PM390" s="7"/>
      <c r="PN390" s="7"/>
      <c r="PO390" s="7"/>
      <c r="PP390" s="7"/>
      <c r="PQ390" s="7"/>
      <c r="PR390" s="7"/>
      <c r="PS390" s="7"/>
      <c r="PT390" s="7"/>
      <c r="PU390" s="7"/>
      <c r="PV390" s="7"/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/>
      <c r="QW390" s="7"/>
      <c r="QX390" s="7"/>
      <c r="QY390" s="7"/>
      <c r="QZ390" s="7"/>
      <c r="RA390" s="7"/>
      <c r="RB390" s="7"/>
      <c r="RC390" s="7"/>
      <c r="RD390" s="7"/>
      <c r="RE390" s="7"/>
      <c r="RF390" s="7"/>
      <c r="RG390" s="7"/>
      <c r="RH390" s="7"/>
      <c r="RI390" s="7"/>
      <c r="RJ390" s="7"/>
      <c r="RK390" s="7"/>
      <c r="RL390" s="7"/>
      <c r="RM390" s="7"/>
      <c r="RN390" s="7"/>
      <c r="RO390" s="7"/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7"/>
      <c r="ST390" s="7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TV390" s="7"/>
      <c r="TW390" s="7"/>
      <c r="TX390" s="7"/>
      <c r="TY390" s="7"/>
      <c r="TZ390" s="7"/>
      <c r="UA390" s="7"/>
      <c r="UB390" s="7"/>
      <c r="UC390" s="7"/>
      <c r="UD390" s="7"/>
      <c r="UE390" s="7"/>
      <c r="UF390" s="7"/>
      <c r="UG390" s="7"/>
      <c r="UH390" s="7"/>
      <c r="UI390" s="7"/>
      <c r="UJ390" s="7"/>
      <c r="UK390" s="7"/>
      <c r="UL390" s="7"/>
      <c r="UM390" s="7"/>
      <c r="UN390" s="7"/>
      <c r="UO390" s="7"/>
      <c r="UP390" s="7"/>
      <c r="UQ390" s="7"/>
      <c r="UR390" s="7"/>
      <c r="US390" s="7"/>
      <c r="UT390" s="7"/>
      <c r="UU390" s="7"/>
      <c r="UV390" s="7"/>
      <c r="UW390" s="7"/>
      <c r="UX390" s="7"/>
      <c r="UY390" s="7"/>
      <c r="UZ390" s="7"/>
      <c r="VA390" s="7"/>
      <c r="VB390" s="7"/>
      <c r="VC390" s="7"/>
      <c r="VD390" s="7"/>
      <c r="VE390" s="7"/>
      <c r="VF390" s="7"/>
      <c r="VG390" s="7"/>
      <c r="VH390" s="7"/>
      <c r="VI390" s="7"/>
      <c r="VJ390" s="7"/>
      <c r="VK390" s="7"/>
      <c r="VL390" s="7"/>
      <c r="VM390" s="7"/>
      <c r="VN390" s="7"/>
      <c r="VO390" s="7"/>
      <c r="VP390" s="7"/>
      <c r="VQ390" s="7"/>
      <c r="VR390" s="7"/>
      <c r="VS390" s="7"/>
      <c r="VT390" s="7"/>
      <c r="VU390" s="7"/>
      <c r="VV390" s="7"/>
      <c r="VW390" s="7"/>
      <c r="VX390" s="7"/>
      <c r="VY390" s="7"/>
      <c r="VZ390" s="7"/>
      <c r="WA390" s="7"/>
      <c r="WB390" s="7"/>
      <c r="WC390" s="7"/>
      <c r="WD390" s="7"/>
      <c r="WE390" s="7"/>
      <c r="WF390" s="7"/>
      <c r="WG390" s="7"/>
      <c r="WH390" s="7"/>
      <c r="WI390" s="7"/>
      <c r="WJ390" s="7"/>
      <c r="WK390" s="7"/>
      <c r="WL390" s="7"/>
      <c r="WM390" s="7"/>
      <c r="WN390" s="7"/>
      <c r="WO390" s="7"/>
      <c r="WP390" s="7"/>
      <c r="WQ390" s="7"/>
      <c r="WR390" s="7"/>
      <c r="WS390" s="7"/>
      <c r="WT390" s="7"/>
      <c r="WU390" s="7"/>
      <c r="WV390" s="7"/>
      <c r="WW390" s="7"/>
      <c r="WX390" s="7"/>
      <c r="WY390" s="7"/>
      <c r="WZ390" s="7"/>
      <c r="XA390" s="7"/>
      <c r="XB390" s="7"/>
      <c r="XC390" s="7"/>
      <c r="XD390" s="7"/>
      <c r="XE390" s="7"/>
      <c r="XF390" s="7"/>
      <c r="XG390" s="7"/>
      <c r="XH390" s="7"/>
      <c r="XI390" s="7"/>
      <c r="XJ390" s="7"/>
      <c r="XK390" s="7"/>
      <c r="XL390" s="7"/>
      <c r="XM390" s="7"/>
      <c r="XN390" s="7"/>
      <c r="XO390" s="7"/>
      <c r="XP390" s="7"/>
      <c r="XQ390" s="7"/>
      <c r="XR390" s="7"/>
      <c r="XS390" s="7"/>
      <c r="XT390" s="7"/>
      <c r="XU390" s="7"/>
      <c r="XV390" s="7"/>
      <c r="XW390" s="7"/>
      <c r="XX390" s="7"/>
      <c r="XY390" s="7"/>
      <c r="XZ390" s="7"/>
      <c r="YA390" s="7"/>
      <c r="YB390" s="7"/>
      <c r="YC390" s="7"/>
      <c r="YD390" s="7"/>
      <c r="YE390" s="7"/>
      <c r="YF390" s="7"/>
      <c r="YG390" s="7"/>
      <c r="YH390" s="7"/>
      <c r="YI390" s="7"/>
      <c r="YJ390" s="7"/>
      <c r="YK390" s="7"/>
      <c r="YL390" s="7"/>
      <c r="YM390" s="7"/>
      <c r="YN390" s="7"/>
      <c r="YO390" s="7"/>
      <c r="YP390" s="7"/>
      <c r="YQ390" s="7"/>
      <c r="YR390" s="7"/>
      <c r="YS390" s="7"/>
      <c r="YT390" s="7"/>
      <c r="YU390" s="7"/>
      <c r="YV390" s="7"/>
      <c r="YW390" s="7"/>
      <c r="YX390" s="7"/>
      <c r="YY390" s="7"/>
      <c r="YZ390" s="7"/>
      <c r="ZA390" s="7"/>
      <c r="ZB390" s="7"/>
      <c r="ZC390" s="7"/>
      <c r="ZD390" s="7"/>
      <c r="ZE390" s="7"/>
      <c r="ZF390" s="7"/>
      <c r="ZG390" s="7"/>
      <c r="ZH390" s="7"/>
      <c r="ZI390" s="7"/>
      <c r="ZJ390" s="7"/>
      <c r="ZK390" s="7"/>
      <c r="ZL390" s="7"/>
      <c r="ZM390" s="7"/>
      <c r="ZN390" s="7"/>
      <c r="ZO390" s="7"/>
      <c r="ZP390" s="7"/>
      <c r="ZQ390" s="7"/>
      <c r="ZR390" s="7"/>
      <c r="ZS390" s="7"/>
      <c r="ZT390" s="7"/>
      <c r="ZU390" s="7"/>
      <c r="ZV390" s="7"/>
      <c r="ZW390" s="7"/>
      <c r="ZX390" s="7"/>
      <c r="ZY390" s="7"/>
      <c r="ZZ390" s="7"/>
      <c r="AAA390" s="7"/>
      <c r="AAB390" s="7"/>
      <c r="AAC390" s="7"/>
      <c r="AAD390" s="7"/>
      <c r="AAE390" s="7"/>
      <c r="AAF390" s="7"/>
      <c r="AAG390" s="7"/>
      <c r="AAH390" s="7"/>
      <c r="AAI390" s="7"/>
      <c r="AAJ390" s="7"/>
      <c r="AAK390" s="7"/>
      <c r="AAL390" s="7"/>
      <c r="AAM390" s="7"/>
      <c r="AAN390" s="7"/>
      <c r="AAO390" s="7"/>
      <c r="AAP390" s="7"/>
      <c r="AAQ390" s="7"/>
      <c r="AAR390" s="7"/>
      <c r="AAS390" s="7"/>
      <c r="AAT390" s="7"/>
      <c r="AAU390" s="7"/>
      <c r="AAV390" s="7"/>
      <c r="AAW390" s="7"/>
      <c r="AAX390" s="7"/>
      <c r="AAY390" s="7"/>
      <c r="AAZ390" s="7"/>
      <c r="ABA390" s="7"/>
      <c r="ABB390" s="7"/>
      <c r="ABC390" s="7"/>
      <c r="ABD390" s="7"/>
      <c r="ABE390" s="7"/>
      <c r="ABF390" s="7"/>
      <c r="ABG390" s="7"/>
      <c r="ABH390" s="7"/>
      <c r="ABI390" s="7"/>
      <c r="ABJ390" s="7"/>
      <c r="ABK390" s="7"/>
      <c r="ABL390" s="7"/>
      <c r="ABM390" s="7"/>
      <c r="ABN390" s="7"/>
      <c r="ABO390" s="7"/>
      <c r="ABP390" s="7"/>
      <c r="ABQ390" s="7"/>
      <c r="ABR390" s="7"/>
      <c r="ABS390" s="7"/>
      <c r="ABT390" s="7"/>
      <c r="ABU390" s="7"/>
      <c r="ABV390" s="7"/>
      <c r="ABW390" s="7"/>
      <c r="ABX390" s="7"/>
      <c r="ABY390" s="7"/>
      <c r="ABZ390" s="7"/>
      <c r="ACA390" s="7"/>
      <c r="ACB390" s="7"/>
      <c r="ACC390" s="7"/>
      <c r="ACD390" s="7"/>
      <c r="ACE390" s="7"/>
      <c r="ACF390" s="7"/>
      <c r="ACG390" s="7"/>
      <c r="ACH390" s="7"/>
      <c r="ACI390" s="7"/>
      <c r="ACJ390" s="7"/>
      <c r="ACK390" s="7"/>
      <c r="ACL390" s="7"/>
      <c r="ACM390" s="7"/>
      <c r="ACN390" s="7"/>
      <c r="ACO390" s="7"/>
      <c r="ACP390" s="7"/>
      <c r="ACQ390" s="7"/>
      <c r="ACR390" s="7"/>
      <c r="ACS390" s="7"/>
      <c r="ACT390" s="7"/>
      <c r="ACU390" s="7"/>
      <c r="ACV390" s="7"/>
      <c r="ACW390" s="7"/>
      <c r="ACX390" s="7"/>
      <c r="ACY390" s="7"/>
      <c r="ACZ390" s="7"/>
      <c r="ADA390" s="7"/>
      <c r="ADB390" s="7"/>
      <c r="ADC390" s="7"/>
      <c r="ADD390" s="7"/>
      <c r="ADE390" s="7"/>
      <c r="ADF390" s="7"/>
      <c r="ADG390" s="7"/>
      <c r="ADH390" s="7"/>
      <c r="ADI390" s="7"/>
      <c r="ADJ390" s="7"/>
      <c r="ADK390" s="7"/>
      <c r="ADL390" s="7"/>
      <c r="ADM390" s="7"/>
      <c r="ADN390" s="7"/>
      <c r="ADO390" s="7"/>
      <c r="ADP390" s="7"/>
      <c r="ADQ390" s="7"/>
      <c r="ADR390" s="7"/>
      <c r="ADS390" s="7"/>
      <c r="ADT390" s="7"/>
      <c r="ADU390" s="7"/>
      <c r="ADV390" s="7"/>
      <c r="ADW390" s="7"/>
      <c r="ADX390" s="7"/>
      <c r="ADY390" s="7"/>
      <c r="ADZ390" s="7"/>
      <c r="AEA390" s="7"/>
      <c r="AEB390" s="7"/>
      <c r="AEC390" s="7"/>
      <c r="AED390" s="7"/>
      <c r="AEE390" s="7"/>
      <c r="AEF390" s="7"/>
      <c r="AEG390" s="7"/>
      <c r="AEH390" s="7"/>
      <c r="AEI390" s="7"/>
      <c r="AEJ390" s="7"/>
      <c r="AEK390" s="7"/>
      <c r="AEL390" s="7"/>
      <c r="AEM390" s="7"/>
      <c r="AEN390" s="7"/>
      <c r="AEO390" s="7"/>
      <c r="AEP390" s="7"/>
      <c r="AEQ390" s="7"/>
      <c r="AER390" s="7"/>
      <c r="AES390" s="7"/>
      <c r="AET390" s="7"/>
      <c r="AEU390" s="7"/>
      <c r="AEV390" s="7"/>
      <c r="AEW390" s="7"/>
      <c r="AEX390" s="7"/>
      <c r="AEY390" s="7"/>
      <c r="AEZ390" s="7"/>
      <c r="AFA390" s="7"/>
      <c r="AFB390" s="7"/>
      <c r="AFC390" s="7"/>
      <c r="AFD390" s="7"/>
      <c r="AFE390" s="7"/>
      <c r="AFF390" s="7"/>
      <c r="AFG390" s="7"/>
      <c r="AFH390" s="7"/>
      <c r="AFI390" s="7"/>
      <c r="AFJ390" s="7"/>
      <c r="AFK390" s="7"/>
      <c r="AFL390" s="7"/>
      <c r="AFM390" s="7"/>
      <c r="AFN390" s="7"/>
      <c r="AFO390" s="7"/>
      <c r="AFP390" s="7"/>
      <c r="AFQ390" s="7"/>
      <c r="AFR390" s="7"/>
      <c r="AFS390" s="7"/>
      <c r="AFT390" s="7"/>
      <c r="AFU390" s="7"/>
      <c r="AFV390" s="7"/>
      <c r="AFW390" s="7"/>
      <c r="AFX390" s="7"/>
      <c r="AFY390" s="7"/>
      <c r="AFZ390" s="7"/>
      <c r="AGA390" s="7"/>
      <c r="AGB390" s="7"/>
      <c r="AGC390" s="7"/>
      <c r="AGD390" s="7"/>
      <c r="AGE390" s="7"/>
      <c r="AGF390" s="7"/>
      <c r="AGG390" s="7"/>
      <c r="AGH390" s="7"/>
      <c r="AGI390" s="7"/>
      <c r="AGJ390" s="7"/>
      <c r="AGK390" s="7"/>
      <c r="AGL390" s="7"/>
      <c r="AGM390" s="7"/>
      <c r="AGN390" s="7"/>
      <c r="AGO390" s="7"/>
      <c r="AGP390" s="7"/>
      <c r="AGQ390" s="7"/>
      <c r="AGR390" s="7"/>
      <c r="AGS390" s="7"/>
      <c r="AGT390" s="7"/>
      <c r="AGU390" s="7"/>
      <c r="AGV390" s="7"/>
      <c r="AGW390" s="7"/>
      <c r="AGX390" s="7"/>
      <c r="AGY390" s="7"/>
      <c r="AGZ390" s="7"/>
      <c r="AHA390" s="7"/>
      <c r="AHB390" s="7"/>
      <c r="AHC390" s="7"/>
      <c r="AHD390" s="7"/>
      <c r="AHE390" s="7"/>
      <c r="AHF390" s="7"/>
      <c r="AHG390" s="7"/>
      <c r="AHH390" s="7"/>
      <c r="AHI390" s="7"/>
      <c r="AHJ390" s="7"/>
      <c r="AHK390" s="7"/>
      <c r="AHL390" s="7"/>
      <c r="AHM390" s="7"/>
      <c r="AHN390" s="7"/>
      <c r="AHO390" s="7"/>
      <c r="AHP390" s="7"/>
      <c r="AHQ390" s="7"/>
      <c r="AHR390" s="7"/>
      <c r="AHS390" s="7"/>
      <c r="AHT390" s="7"/>
      <c r="AHU390" s="7"/>
      <c r="AHV390" s="7"/>
      <c r="AHW390" s="7"/>
      <c r="AHX390" s="7"/>
      <c r="AHY390" s="7"/>
      <c r="AHZ390" s="7"/>
      <c r="AIA390" s="7"/>
      <c r="AIB390" s="7"/>
      <c r="AIC390" s="7"/>
      <c r="AID390" s="7"/>
      <c r="AIE390" s="7"/>
      <c r="AIF390" s="7"/>
      <c r="AIG390" s="7"/>
      <c r="AIH390" s="7"/>
      <c r="AII390" s="7"/>
      <c r="AIJ390" s="7"/>
      <c r="AIK390" s="7"/>
      <c r="AIL390" s="7"/>
      <c r="AIM390" s="7"/>
      <c r="AIN390" s="7"/>
      <c r="AIO390" s="7"/>
      <c r="AIP390" s="7"/>
      <c r="AIQ390" s="7"/>
      <c r="AIR390" s="7"/>
      <c r="AIS390" s="7"/>
      <c r="AIT390" s="7"/>
      <c r="AIU390" s="7"/>
      <c r="AIV390" s="7"/>
      <c r="AIW390" s="7"/>
      <c r="AIX390" s="7"/>
      <c r="AIY390" s="7"/>
      <c r="AIZ390" s="7"/>
      <c r="AJA390" s="7"/>
      <c r="AJB390" s="7"/>
      <c r="AJC390" s="7"/>
      <c r="AJD390" s="7"/>
      <c r="AJE390" s="7"/>
      <c r="AJF390" s="7"/>
      <c r="AJG390" s="7"/>
      <c r="AJH390" s="7"/>
      <c r="AJI390" s="7"/>
      <c r="AJJ390" s="7"/>
      <c r="AJK390" s="7"/>
      <c r="AJL390" s="7"/>
      <c r="AJM390" s="7"/>
      <c r="AJN390" s="7"/>
      <c r="AJO390" s="7"/>
      <c r="AJP390" s="7"/>
      <c r="AJQ390" s="7"/>
      <c r="AJR390" s="7"/>
      <c r="AJS390" s="7"/>
      <c r="AJT390" s="7"/>
      <c r="AJU390" s="7"/>
      <c r="AJV390" s="7"/>
      <c r="AJW390" s="7"/>
      <c r="AJX390" s="7"/>
      <c r="AJY390" s="7"/>
      <c r="AJZ390" s="7"/>
      <c r="AKA390" s="7"/>
      <c r="AKB390" s="7"/>
      <c r="AKC390" s="7"/>
      <c r="AKD390" s="7"/>
      <c r="AKE390" s="7"/>
      <c r="AKF390" s="7"/>
      <c r="AKG390" s="7"/>
      <c r="AKH390" s="7"/>
      <c r="AKI390" s="7"/>
      <c r="AKJ390" s="7"/>
      <c r="AKK390" s="7"/>
      <c r="AKL390" s="7"/>
      <c r="AKM390" s="7"/>
      <c r="AKN390" s="7"/>
      <c r="AKO390" s="7"/>
      <c r="AKP390" s="7"/>
      <c r="AKQ390" s="7"/>
      <c r="AKR390" s="7"/>
      <c r="AKS390" s="7"/>
      <c r="AKT390" s="7"/>
      <c r="AKU390" s="7"/>
      <c r="AKV390" s="7"/>
      <c r="AKW390" s="7"/>
      <c r="AKX390" s="7"/>
      <c r="AKY390" s="7"/>
      <c r="AKZ390" s="7"/>
      <c r="ALA390" s="7"/>
      <c r="ALB390" s="7"/>
      <c r="ALC390" s="7"/>
      <c r="ALD390" s="7"/>
      <c r="ALE390" s="7"/>
      <c r="ALF390" s="7"/>
      <c r="ALG390" s="7"/>
      <c r="ALH390" s="7"/>
      <c r="ALI390" s="7"/>
      <c r="ALJ390" s="7"/>
      <c r="ALK390" s="7"/>
      <c r="ALL390" s="7"/>
      <c r="ALM390" s="7"/>
      <c r="ALN390" s="7"/>
      <c r="ALO390" s="7"/>
      <c r="ALP390" s="7"/>
      <c r="ALQ390" s="7"/>
      <c r="ALR390" s="7"/>
      <c r="ALS390" s="7"/>
      <c r="ALT390" s="7"/>
      <c r="ALU390" s="7"/>
      <c r="ALV390" s="7"/>
      <c r="ALW390" s="7"/>
      <c r="ALX390" s="7"/>
      <c r="ALY390" s="7"/>
      <c r="ALZ390" s="7"/>
      <c r="AMA390" s="7"/>
      <c r="AMB390" s="7"/>
      <c r="AMC390" s="7"/>
      <c r="AMD390" s="7"/>
      <c r="AME390" s="7"/>
      <c r="AMF390" s="7"/>
      <c r="AMG390" s="7"/>
      <c r="AMH390" s="7"/>
      <c r="AMI390" s="7"/>
      <c r="AMJ390" s="7"/>
      <c r="AMK390" s="7"/>
      <c r="AML390" s="7"/>
    </row>
    <row r="391" spans="1:1026" x14ac:dyDescent="0.25">
      <c r="A391" s="49"/>
      <c r="B391" s="21"/>
      <c r="C391" s="27"/>
      <c r="D391" s="28"/>
      <c r="E391" s="10"/>
      <c r="F391" s="42">
        <v>0</v>
      </c>
      <c r="G391" s="11"/>
      <c r="H391" s="12"/>
      <c r="I391" s="26"/>
      <c r="J391" s="13"/>
      <c r="K391" s="26"/>
      <c r="L391" s="14"/>
      <c r="M391" s="11"/>
      <c r="N391" s="15"/>
      <c r="O391" s="26"/>
      <c r="P391" s="17"/>
      <c r="Q391" s="47"/>
      <c r="R391" s="19"/>
      <c r="S391" s="19"/>
      <c r="T391" s="19"/>
      <c r="U391" s="18"/>
      <c r="V391" s="16"/>
      <c r="W391" s="18"/>
      <c r="X391" s="19"/>
      <c r="Y391" s="19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  <c r="OL391" s="7"/>
      <c r="OM391" s="7"/>
      <c r="ON391" s="7"/>
      <c r="OO391" s="7"/>
      <c r="OP391" s="7"/>
      <c r="OQ391" s="7"/>
      <c r="OR391" s="7"/>
      <c r="OS391" s="7"/>
      <c r="OT391" s="7"/>
      <c r="OU391" s="7"/>
      <c r="OV391" s="7"/>
      <c r="OW391" s="7"/>
      <c r="OX391" s="7"/>
      <c r="OY391" s="7"/>
      <c r="OZ391" s="7"/>
      <c r="PA391" s="7"/>
      <c r="PB391" s="7"/>
      <c r="PC391" s="7"/>
      <c r="PD391" s="7"/>
      <c r="PE391" s="7"/>
      <c r="PF391" s="7"/>
      <c r="PG391" s="7"/>
      <c r="PH391" s="7"/>
      <c r="PI391" s="7"/>
      <c r="PJ391" s="7"/>
      <c r="PK391" s="7"/>
      <c r="PL391" s="7"/>
      <c r="PM391" s="7"/>
      <c r="PN391" s="7"/>
      <c r="PO391" s="7"/>
      <c r="PP391" s="7"/>
      <c r="PQ391" s="7"/>
      <c r="PR391" s="7"/>
      <c r="PS391" s="7"/>
      <c r="PT391" s="7"/>
      <c r="PU391" s="7"/>
      <c r="PV391" s="7"/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/>
      <c r="QW391" s="7"/>
      <c r="QX391" s="7"/>
      <c r="QY391" s="7"/>
      <c r="QZ391" s="7"/>
      <c r="RA391" s="7"/>
      <c r="RB391" s="7"/>
      <c r="RC391" s="7"/>
      <c r="RD391" s="7"/>
      <c r="RE391" s="7"/>
      <c r="RF391" s="7"/>
      <c r="RG391" s="7"/>
      <c r="RH391" s="7"/>
      <c r="RI391" s="7"/>
      <c r="RJ391" s="7"/>
      <c r="RK391" s="7"/>
      <c r="RL391" s="7"/>
      <c r="RM391" s="7"/>
      <c r="RN391" s="7"/>
      <c r="RO391" s="7"/>
      <c r="RP391" s="7"/>
      <c r="RQ391" s="7"/>
      <c r="RR391" s="7"/>
      <c r="RS391" s="7"/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7"/>
      <c r="ST391" s="7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  <c r="TV391" s="7"/>
      <c r="TW391" s="7"/>
      <c r="TX391" s="7"/>
      <c r="TY391" s="7"/>
      <c r="TZ391" s="7"/>
      <c r="UA391" s="7"/>
      <c r="UB391" s="7"/>
      <c r="UC391" s="7"/>
      <c r="UD391" s="7"/>
      <c r="UE391" s="7"/>
      <c r="UF391" s="7"/>
      <c r="UG391" s="7"/>
      <c r="UH391" s="7"/>
      <c r="UI391" s="7"/>
      <c r="UJ391" s="7"/>
      <c r="UK391" s="7"/>
      <c r="UL391" s="7"/>
      <c r="UM391" s="7"/>
      <c r="UN391" s="7"/>
      <c r="UO391" s="7"/>
      <c r="UP391" s="7"/>
      <c r="UQ391" s="7"/>
      <c r="UR391" s="7"/>
      <c r="US391" s="7"/>
      <c r="UT391" s="7"/>
      <c r="UU391" s="7"/>
      <c r="UV391" s="7"/>
      <c r="UW391" s="7"/>
      <c r="UX391" s="7"/>
      <c r="UY391" s="7"/>
      <c r="UZ391" s="7"/>
      <c r="VA391" s="7"/>
      <c r="VB391" s="7"/>
      <c r="VC391" s="7"/>
      <c r="VD391" s="7"/>
      <c r="VE391" s="7"/>
      <c r="VF391" s="7"/>
      <c r="VG391" s="7"/>
      <c r="VH391" s="7"/>
      <c r="VI391" s="7"/>
      <c r="VJ391" s="7"/>
      <c r="VK391" s="7"/>
      <c r="VL391" s="7"/>
      <c r="VM391" s="7"/>
      <c r="VN391" s="7"/>
      <c r="VO391" s="7"/>
      <c r="VP391" s="7"/>
      <c r="VQ391" s="7"/>
      <c r="VR391" s="7"/>
      <c r="VS391" s="7"/>
      <c r="VT391" s="7"/>
      <c r="VU391" s="7"/>
      <c r="VV391" s="7"/>
      <c r="VW391" s="7"/>
      <c r="VX391" s="7"/>
      <c r="VY391" s="7"/>
      <c r="VZ391" s="7"/>
      <c r="WA391" s="7"/>
      <c r="WB391" s="7"/>
      <c r="WC391" s="7"/>
      <c r="WD391" s="7"/>
      <c r="WE391" s="7"/>
      <c r="WF391" s="7"/>
      <c r="WG391" s="7"/>
      <c r="WH391" s="7"/>
      <c r="WI391" s="7"/>
      <c r="WJ391" s="7"/>
      <c r="WK391" s="7"/>
      <c r="WL391" s="7"/>
      <c r="WM391" s="7"/>
      <c r="WN391" s="7"/>
      <c r="WO391" s="7"/>
      <c r="WP391" s="7"/>
      <c r="WQ391" s="7"/>
      <c r="WR391" s="7"/>
      <c r="WS391" s="7"/>
      <c r="WT391" s="7"/>
      <c r="WU391" s="7"/>
      <c r="WV391" s="7"/>
      <c r="WW391" s="7"/>
      <c r="WX391" s="7"/>
      <c r="WY391" s="7"/>
      <c r="WZ391" s="7"/>
      <c r="XA391" s="7"/>
      <c r="XB391" s="7"/>
      <c r="XC391" s="7"/>
      <c r="XD391" s="7"/>
      <c r="XE391" s="7"/>
      <c r="XF391" s="7"/>
      <c r="XG391" s="7"/>
      <c r="XH391" s="7"/>
      <c r="XI391" s="7"/>
      <c r="XJ391" s="7"/>
      <c r="XK391" s="7"/>
      <c r="XL391" s="7"/>
      <c r="XM391" s="7"/>
      <c r="XN391" s="7"/>
      <c r="XO391" s="7"/>
      <c r="XP391" s="7"/>
      <c r="XQ391" s="7"/>
      <c r="XR391" s="7"/>
      <c r="XS391" s="7"/>
      <c r="XT391" s="7"/>
      <c r="XU391" s="7"/>
      <c r="XV391" s="7"/>
      <c r="XW391" s="7"/>
      <c r="XX391" s="7"/>
      <c r="XY391" s="7"/>
      <c r="XZ391" s="7"/>
      <c r="YA391" s="7"/>
      <c r="YB391" s="7"/>
      <c r="YC391" s="7"/>
      <c r="YD391" s="7"/>
      <c r="YE391" s="7"/>
      <c r="YF391" s="7"/>
      <c r="YG391" s="7"/>
      <c r="YH391" s="7"/>
      <c r="YI391" s="7"/>
      <c r="YJ391" s="7"/>
      <c r="YK391" s="7"/>
      <c r="YL391" s="7"/>
      <c r="YM391" s="7"/>
      <c r="YN391" s="7"/>
      <c r="YO391" s="7"/>
      <c r="YP391" s="7"/>
      <c r="YQ391" s="7"/>
      <c r="YR391" s="7"/>
      <c r="YS391" s="7"/>
      <c r="YT391" s="7"/>
      <c r="YU391" s="7"/>
      <c r="YV391" s="7"/>
      <c r="YW391" s="7"/>
      <c r="YX391" s="7"/>
      <c r="YY391" s="7"/>
      <c r="YZ391" s="7"/>
      <c r="ZA391" s="7"/>
      <c r="ZB391" s="7"/>
      <c r="ZC391" s="7"/>
      <c r="ZD391" s="7"/>
      <c r="ZE391" s="7"/>
      <c r="ZF391" s="7"/>
      <c r="ZG391" s="7"/>
      <c r="ZH391" s="7"/>
      <c r="ZI391" s="7"/>
      <c r="ZJ391" s="7"/>
      <c r="ZK391" s="7"/>
      <c r="ZL391" s="7"/>
      <c r="ZM391" s="7"/>
      <c r="ZN391" s="7"/>
      <c r="ZO391" s="7"/>
      <c r="ZP391" s="7"/>
      <c r="ZQ391" s="7"/>
      <c r="ZR391" s="7"/>
      <c r="ZS391" s="7"/>
      <c r="ZT391" s="7"/>
      <c r="ZU391" s="7"/>
      <c r="ZV391" s="7"/>
      <c r="ZW391" s="7"/>
      <c r="ZX391" s="7"/>
      <c r="ZY391" s="7"/>
      <c r="ZZ391" s="7"/>
      <c r="AAA391" s="7"/>
      <c r="AAB391" s="7"/>
      <c r="AAC391" s="7"/>
      <c r="AAD391" s="7"/>
      <c r="AAE391" s="7"/>
      <c r="AAF391" s="7"/>
      <c r="AAG391" s="7"/>
      <c r="AAH391" s="7"/>
      <c r="AAI391" s="7"/>
      <c r="AAJ391" s="7"/>
      <c r="AAK391" s="7"/>
      <c r="AAL391" s="7"/>
      <c r="AAM391" s="7"/>
      <c r="AAN391" s="7"/>
      <c r="AAO391" s="7"/>
      <c r="AAP391" s="7"/>
      <c r="AAQ391" s="7"/>
      <c r="AAR391" s="7"/>
      <c r="AAS391" s="7"/>
      <c r="AAT391" s="7"/>
      <c r="AAU391" s="7"/>
      <c r="AAV391" s="7"/>
      <c r="AAW391" s="7"/>
      <c r="AAX391" s="7"/>
      <c r="AAY391" s="7"/>
      <c r="AAZ391" s="7"/>
      <c r="ABA391" s="7"/>
      <c r="ABB391" s="7"/>
      <c r="ABC391" s="7"/>
      <c r="ABD391" s="7"/>
      <c r="ABE391" s="7"/>
      <c r="ABF391" s="7"/>
      <c r="ABG391" s="7"/>
      <c r="ABH391" s="7"/>
      <c r="ABI391" s="7"/>
      <c r="ABJ391" s="7"/>
      <c r="ABK391" s="7"/>
      <c r="ABL391" s="7"/>
      <c r="ABM391" s="7"/>
      <c r="ABN391" s="7"/>
      <c r="ABO391" s="7"/>
      <c r="ABP391" s="7"/>
      <c r="ABQ391" s="7"/>
      <c r="ABR391" s="7"/>
      <c r="ABS391" s="7"/>
      <c r="ABT391" s="7"/>
      <c r="ABU391" s="7"/>
      <c r="ABV391" s="7"/>
      <c r="ABW391" s="7"/>
      <c r="ABX391" s="7"/>
      <c r="ABY391" s="7"/>
      <c r="ABZ391" s="7"/>
      <c r="ACA391" s="7"/>
      <c r="ACB391" s="7"/>
      <c r="ACC391" s="7"/>
      <c r="ACD391" s="7"/>
      <c r="ACE391" s="7"/>
      <c r="ACF391" s="7"/>
      <c r="ACG391" s="7"/>
      <c r="ACH391" s="7"/>
      <c r="ACI391" s="7"/>
      <c r="ACJ391" s="7"/>
      <c r="ACK391" s="7"/>
      <c r="ACL391" s="7"/>
      <c r="ACM391" s="7"/>
      <c r="ACN391" s="7"/>
      <c r="ACO391" s="7"/>
      <c r="ACP391" s="7"/>
      <c r="ACQ391" s="7"/>
      <c r="ACR391" s="7"/>
      <c r="ACS391" s="7"/>
      <c r="ACT391" s="7"/>
      <c r="ACU391" s="7"/>
      <c r="ACV391" s="7"/>
      <c r="ACW391" s="7"/>
      <c r="ACX391" s="7"/>
      <c r="ACY391" s="7"/>
      <c r="ACZ391" s="7"/>
      <c r="ADA391" s="7"/>
      <c r="ADB391" s="7"/>
      <c r="ADC391" s="7"/>
      <c r="ADD391" s="7"/>
      <c r="ADE391" s="7"/>
      <c r="ADF391" s="7"/>
      <c r="ADG391" s="7"/>
      <c r="ADH391" s="7"/>
      <c r="ADI391" s="7"/>
      <c r="ADJ391" s="7"/>
      <c r="ADK391" s="7"/>
      <c r="ADL391" s="7"/>
      <c r="ADM391" s="7"/>
      <c r="ADN391" s="7"/>
      <c r="ADO391" s="7"/>
      <c r="ADP391" s="7"/>
      <c r="ADQ391" s="7"/>
      <c r="ADR391" s="7"/>
      <c r="ADS391" s="7"/>
      <c r="ADT391" s="7"/>
      <c r="ADU391" s="7"/>
      <c r="ADV391" s="7"/>
      <c r="ADW391" s="7"/>
      <c r="ADX391" s="7"/>
      <c r="ADY391" s="7"/>
      <c r="ADZ391" s="7"/>
      <c r="AEA391" s="7"/>
      <c r="AEB391" s="7"/>
      <c r="AEC391" s="7"/>
      <c r="AED391" s="7"/>
      <c r="AEE391" s="7"/>
      <c r="AEF391" s="7"/>
      <c r="AEG391" s="7"/>
      <c r="AEH391" s="7"/>
      <c r="AEI391" s="7"/>
      <c r="AEJ391" s="7"/>
      <c r="AEK391" s="7"/>
      <c r="AEL391" s="7"/>
      <c r="AEM391" s="7"/>
      <c r="AEN391" s="7"/>
      <c r="AEO391" s="7"/>
      <c r="AEP391" s="7"/>
      <c r="AEQ391" s="7"/>
      <c r="AER391" s="7"/>
      <c r="AES391" s="7"/>
      <c r="AET391" s="7"/>
      <c r="AEU391" s="7"/>
      <c r="AEV391" s="7"/>
      <c r="AEW391" s="7"/>
      <c r="AEX391" s="7"/>
      <c r="AEY391" s="7"/>
      <c r="AEZ391" s="7"/>
      <c r="AFA391" s="7"/>
      <c r="AFB391" s="7"/>
      <c r="AFC391" s="7"/>
      <c r="AFD391" s="7"/>
      <c r="AFE391" s="7"/>
      <c r="AFF391" s="7"/>
      <c r="AFG391" s="7"/>
      <c r="AFH391" s="7"/>
      <c r="AFI391" s="7"/>
      <c r="AFJ391" s="7"/>
      <c r="AFK391" s="7"/>
      <c r="AFL391" s="7"/>
      <c r="AFM391" s="7"/>
      <c r="AFN391" s="7"/>
      <c r="AFO391" s="7"/>
      <c r="AFP391" s="7"/>
      <c r="AFQ391" s="7"/>
      <c r="AFR391" s="7"/>
      <c r="AFS391" s="7"/>
      <c r="AFT391" s="7"/>
      <c r="AFU391" s="7"/>
      <c r="AFV391" s="7"/>
      <c r="AFW391" s="7"/>
      <c r="AFX391" s="7"/>
      <c r="AFY391" s="7"/>
      <c r="AFZ391" s="7"/>
      <c r="AGA391" s="7"/>
      <c r="AGB391" s="7"/>
      <c r="AGC391" s="7"/>
      <c r="AGD391" s="7"/>
      <c r="AGE391" s="7"/>
      <c r="AGF391" s="7"/>
      <c r="AGG391" s="7"/>
      <c r="AGH391" s="7"/>
      <c r="AGI391" s="7"/>
      <c r="AGJ391" s="7"/>
      <c r="AGK391" s="7"/>
      <c r="AGL391" s="7"/>
      <c r="AGM391" s="7"/>
      <c r="AGN391" s="7"/>
      <c r="AGO391" s="7"/>
      <c r="AGP391" s="7"/>
      <c r="AGQ391" s="7"/>
      <c r="AGR391" s="7"/>
      <c r="AGS391" s="7"/>
      <c r="AGT391" s="7"/>
      <c r="AGU391" s="7"/>
      <c r="AGV391" s="7"/>
      <c r="AGW391" s="7"/>
      <c r="AGX391" s="7"/>
      <c r="AGY391" s="7"/>
      <c r="AGZ391" s="7"/>
      <c r="AHA391" s="7"/>
      <c r="AHB391" s="7"/>
      <c r="AHC391" s="7"/>
      <c r="AHD391" s="7"/>
      <c r="AHE391" s="7"/>
      <c r="AHF391" s="7"/>
      <c r="AHG391" s="7"/>
      <c r="AHH391" s="7"/>
      <c r="AHI391" s="7"/>
      <c r="AHJ391" s="7"/>
      <c r="AHK391" s="7"/>
      <c r="AHL391" s="7"/>
      <c r="AHM391" s="7"/>
      <c r="AHN391" s="7"/>
      <c r="AHO391" s="7"/>
      <c r="AHP391" s="7"/>
      <c r="AHQ391" s="7"/>
      <c r="AHR391" s="7"/>
      <c r="AHS391" s="7"/>
      <c r="AHT391" s="7"/>
      <c r="AHU391" s="7"/>
      <c r="AHV391" s="7"/>
      <c r="AHW391" s="7"/>
      <c r="AHX391" s="7"/>
      <c r="AHY391" s="7"/>
      <c r="AHZ391" s="7"/>
      <c r="AIA391" s="7"/>
      <c r="AIB391" s="7"/>
      <c r="AIC391" s="7"/>
      <c r="AID391" s="7"/>
      <c r="AIE391" s="7"/>
      <c r="AIF391" s="7"/>
      <c r="AIG391" s="7"/>
      <c r="AIH391" s="7"/>
      <c r="AII391" s="7"/>
      <c r="AIJ391" s="7"/>
      <c r="AIK391" s="7"/>
      <c r="AIL391" s="7"/>
      <c r="AIM391" s="7"/>
      <c r="AIN391" s="7"/>
      <c r="AIO391" s="7"/>
      <c r="AIP391" s="7"/>
      <c r="AIQ391" s="7"/>
      <c r="AIR391" s="7"/>
      <c r="AIS391" s="7"/>
      <c r="AIT391" s="7"/>
      <c r="AIU391" s="7"/>
      <c r="AIV391" s="7"/>
      <c r="AIW391" s="7"/>
      <c r="AIX391" s="7"/>
      <c r="AIY391" s="7"/>
      <c r="AIZ391" s="7"/>
      <c r="AJA391" s="7"/>
      <c r="AJB391" s="7"/>
      <c r="AJC391" s="7"/>
      <c r="AJD391" s="7"/>
      <c r="AJE391" s="7"/>
      <c r="AJF391" s="7"/>
      <c r="AJG391" s="7"/>
      <c r="AJH391" s="7"/>
      <c r="AJI391" s="7"/>
      <c r="AJJ391" s="7"/>
      <c r="AJK391" s="7"/>
      <c r="AJL391" s="7"/>
      <c r="AJM391" s="7"/>
      <c r="AJN391" s="7"/>
      <c r="AJO391" s="7"/>
      <c r="AJP391" s="7"/>
      <c r="AJQ391" s="7"/>
      <c r="AJR391" s="7"/>
      <c r="AJS391" s="7"/>
      <c r="AJT391" s="7"/>
      <c r="AJU391" s="7"/>
      <c r="AJV391" s="7"/>
      <c r="AJW391" s="7"/>
      <c r="AJX391" s="7"/>
      <c r="AJY391" s="7"/>
      <c r="AJZ391" s="7"/>
      <c r="AKA391" s="7"/>
      <c r="AKB391" s="7"/>
      <c r="AKC391" s="7"/>
      <c r="AKD391" s="7"/>
      <c r="AKE391" s="7"/>
      <c r="AKF391" s="7"/>
      <c r="AKG391" s="7"/>
      <c r="AKH391" s="7"/>
      <c r="AKI391" s="7"/>
      <c r="AKJ391" s="7"/>
      <c r="AKK391" s="7"/>
      <c r="AKL391" s="7"/>
      <c r="AKM391" s="7"/>
      <c r="AKN391" s="7"/>
      <c r="AKO391" s="7"/>
      <c r="AKP391" s="7"/>
      <c r="AKQ391" s="7"/>
      <c r="AKR391" s="7"/>
      <c r="AKS391" s="7"/>
      <c r="AKT391" s="7"/>
      <c r="AKU391" s="7"/>
      <c r="AKV391" s="7"/>
      <c r="AKW391" s="7"/>
      <c r="AKX391" s="7"/>
      <c r="AKY391" s="7"/>
      <c r="AKZ391" s="7"/>
      <c r="ALA391" s="7"/>
      <c r="ALB391" s="7"/>
      <c r="ALC391" s="7"/>
      <c r="ALD391" s="7"/>
      <c r="ALE391" s="7"/>
      <c r="ALF391" s="7"/>
      <c r="ALG391" s="7"/>
      <c r="ALH391" s="7"/>
      <c r="ALI391" s="7"/>
      <c r="ALJ391" s="7"/>
      <c r="ALK391" s="7"/>
      <c r="ALL391" s="7"/>
      <c r="ALM391" s="7"/>
      <c r="ALN391" s="7"/>
      <c r="ALO391" s="7"/>
      <c r="ALP391" s="7"/>
      <c r="ALQ391" s="7"/>
      <c r="ALR391" s="7"/>
      <c r="ALS391" s="7"/>
      <c r="ALT391" s="7"/>
      <c r="ALU391" s="7"/>
      <c r="ALV391" s="7"/>
      <c r="ALW391" s="7"/>
      <c r="ALX391" s="7"/>
      <c r="ALY391" s="7"/>
      <c r="ALZ391" s="7"/>
      <c r="AMA391" s="7"/>
      <c r="AMB391" s="7"/>
      <c r="AMC391" s="7"/>
      <c r="AMD391" s="7"/>
      <c r="AME391" s="7"/>
      <c r="AMF391" s="7"/>
      <c r="AMG391" s="7"/>
      <c r="AMH391" s="7"/>
      <c r="AMI391" s="7"/>
      <c r="AMJ391" s="7"/>
      <c r="AMK391" s="7"/>
      <c r="AML391" s="7"/>
    </row>
    <row r="392" spans="1:1026" x14ac:dyDescent="0.25">
      <c r="A392" s="49"/>
      <c r="B392" s="21"/>
      <c r="C392" s="27"/>
      <c r="D392" s="28"/>
      <c r="E392" s="10"/>
      <c r="F392" s="42">
        <v>0</v>
      </c>
      <c r="G392" s="11"/>
      <c r="H392" s="12"/>
      <c r="I392" s="26"/>
      <c r="J392" s="13"/>
      <c r="K392" s="26"/>
      <c r="L392" s="14"/>
      <c r="M392" s="11"/>
      <c r="N392" s="15"/>
      <c r="O392" s="26"/>
      <c r="P392" s="17"/>
      <c r="Q392" s="47"/>
      <c r="R392" s="19"/>
      <c r="S392" s="19"/>
      <c r="T392" s="19"/>
      <c r="U392" s="18"/>
      <c r="V392" s="16"/>
      <c r="W392" s="18"/>
      <c r="X392" s="19"/>
      <c r="Y392" s="19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  <c r="OL392" s="7"/>
      <c r="OM392" s="7"/>
      <c r="ON392" s="7"/>
      <c r="OO392" s="7"/>
      <c r="OP392" s="7"/>
      <c r="OQ392" s="7"/>
      <c r="OR392" s="7"/>
      <c r="OS392" s="7"/>
      <c r="OT392" s="7"/>
      <c r="OU392" s="7"/>
      <c r="OV392" s="7"/>
      <c r="OW392" s="7"/>
      <c r="OX392" s="7"/>
      <c r="OY392" s="7"/>
      <c r="OZ392" s="7"/>
      <c r="PA392" s="7"/>
      <c r="PB392" s="7"/>
      <c r="PC392" s="7"/>
      <c r="PD392" s="7"/>
      <c r="PE392" s="7"/>
      <c r="PF392" s="7"/>
      <c r="PG392" s="7"/>
      <c r="PH392" s="7"/>
      <c r="PI392" s="7"/>
      <c r="PJ392" s="7"/>
      <c r="PK392" s="7"/>
      <c r="PL392" s="7"/>
      <c r="PM392" s="7"/>
      <c r="PN392" s="7"/>
      <c r="PO392" s="7"/>
      <c r="PP392" s="7"/>
      <c r="PQ392" s="7"/>
      <c r="PR392" s="7"/>
      <c r="PS392" s="7"/>
      <c r="PT392" s="7"/>
      <c r="PU392" s="7"/>
      <c r="PV392" s="7"/>
      <c r="PW392" s="7"/>
      <c r="PX392" s="7"/>
      <c r="PY392" s="7"/>
      <c r="PZ392" s="7"/>
      <c r="QA392" s="7"/>
      <c r="QB392" s="7"/>
      <c r="QC392" s="7"/>
      <c r="QD392" s="7"/>
      <c r="QE392" s="7"/>
      <c r="QF392" s="7"/>
      <c r="QG392" s="7"/>
      <c r="QH392" s="7"/>
      <c r="QI392" s="7"/>
      <c r="QJ392" s="7"/>
      <c r="QK392" s="7"/>
      <c r="QL392" s="7"/>
      <c r="QM392" s="7"/>
      <c r="QN392" s="7"/>
      <c r="QO392" s="7"/>
      <c r="QP392" s="7"/>
      <c r="QQ392" s="7"/>
      <c r="QR392" s="7"/>
      <c r="QS392" s="7"/>
      <c r="QT392" s="7"/>
      <c r="QU392" s="7"/>
      <c r="QV392" s="7"/>
      <c r="QW392" s="7"/>
      <c r="QX392" s="7"/>
      <c r="QY392" s="7"/>
      <c r="QZ392" s="7"/>
      <c r="RA392" s="7"/>
      <c r="RB392" s="7"/>
      <c r="RC392" s="7"/>
      <c r="RD392" s="7"/>
      <c r="RE392" s="7"/>
      <c r="RF392" s="7"/>
      <c r="RG392" s="7"/>
      <c r="RH392" s="7"/>
      <c r="RI392" s="7"/>
      <c r="RJ392" s="7"/>
      <c r="RK392" s="7"/>
      <c r="RL392" s="7"/>
      <c r="RM392" s="7"/>
      <c r="RN392" s="7"/>
      <c r="RO392" s="7"/>
      <c r="RP392" s="7"/>
      <c r="RQ392" s="7"/>
      <c r="RR392" s="7"/>
      <c r="RS392" s="7"/>
      <c r="RT392" s="7"/>
      <c r="RU392" s="7"/>
      <c r="RV392" s="7"/>
      <c r="RW392" s="7"/>
      <c r="RX392" s="7"/>
      <c r="RY392" s="7"/>
      <c r="RZ392" s="7"/>
      <c r="SA392" s="7"/>
      <c r="SB392" s="7"/>
      <c r="SC392" s="7"/>
      <c r="SD392" s="7"/>
      <c r="SE392" s="7"/>
      <c r="SF392" s="7"/>
      <c r="SG392" s="7"/>
      <c r="SH392" s="7"/>
      <c r="SI392" s="7"/>
      <c r="SJ392" s="7"/>
      <c r="SK392" s="7"/>
      <c r="SL392" s="7"/>
      <c r="SM392" s="7"/>
      <c r="SN392" s="7"/>
      <c r="SO392" s="7"/>
      <c r="SP392" s="7"/>
      <c r="SQ392" s="7"/>
      <c r="SR392" s="7"/>
      <c r="SS392" s="7"/>
      <c r="ST392" s="7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  <c r="TV392" s="7"/>
      <c r="TW392" s="7"/>
      <c r="TX392" s="7"/>
      <c r="TY392" s="7"/>
      <c r="TZ392" s="7"/>
      <c r="UA392" s="7"/>
      <c r="UB392" s="7"/>
      <c r="UC392" s="7"/>
      <c r="UD392" s="7"/>
      <c r="UE392" s="7"/>
      <c r="UF392" s="7"/>
      <c r="UG392" s="7"/>
      <c r="UH392" s="7"/>
      <c r="UI392" s="7"/>
      <c r="UJ392" s="7"/>
      <c r="UK392" s="7"/>
      <c r="UL392" s="7"/>
      <c r="UM392" s="7"/>
      <c r="UN392" s="7"/>
      <c r="UO392" s="7"/>
      <c r="UP392" s="7"/>
      <c r="UQ392" s="7"/>
      <c r="UR392" s="7"/>
      <c r="US392" s="7"/>
      <c r="UT392" s="7"/>
      <c r="UU392" s="7"/>
      <c r="UV392" s="7"/>
      <c r="UW392" s="7"/>
      <c r="UX392" s="7"/>
      <c r="UY392" s="7"/>
      <c r="UZ392" s="7"/>
      <c r="VA392" s="7"/>
      <c r="VB392" s="7"/>
      <c r="VC392" s="7"/>
      <c r="VD392" s="7"/>
      <c r="VE392" s="7"/>
      <c r="VF392" s="7"/>
      <c r="VG392" s="7"/>
      <c r="VH392" s="7"/>
      <c r="VI392" s="7"/>
      <c r="VJ392" s="7"/>
      <c r="VK392" s="7"/>
      <c r="VL392" s="7"/>
      <c r="VM392" s="7"/>
      <c r="VN392" s="7"/>
      <c r="VO392" s="7"/>
      <c r="VP392" s="7"/>
      <c r="VQ392" s="7"/>
      <c r="VR392" s="7"/>
      <c r="VS392" s="7"/>
      <c r="VT392" s="7"/>
      <c r="VU392" s="7"/>
      <c r="VV392" s="7"/>
      <c r="VW392" s="7"/>
      <c r="VX392" s="7"/>
      <c r="VY392" s="7"/>
      <c r="VZ392" s="7"/>
      <c r="WA392" s="7"/>
      <c r="WB392" s="7"/>
      <c r="WC392" s="7"/>
      <c r="WD392" s="7"/>
      <c r="WE392" s="7"/>
      <c r="WF392" s="7"/>
      <c r="WG392" s="7"/>
      <c r="WH392" s="7"/>
      <c r="WI392" s="7"/>
      <c r="WJ392" s="7"/>
      <c r="WK392" s="7"/>
      <c r="WL392" s="7"/>
      <c r="WM392" s="7"/>
      <c r="WN392" s="7"/>
      <c r="WO392" s="7"/>
      <c r="WP392" s="7"/>
      <c r="WQ392" s="7"/>
      <c r="WR392" s="7"/>
      <c r="WS392" s="7"/>
      <c r="WT392" s="7"/>
      <c r="WU392" s="7"/>
      <c r="WV392" s="7"/>
      <c r="WW392" s="7"/>
      <c r="WX392" s="7"/>
      <c r="WY392" s="7"/>
      <c r="WZ392" s="7"/>
      <c r="XA392" s="7"/>
      <c r="XB392" s="7"/>
      <c r="XC392" s="7"/>
      <c r="XD392" s="7"/>
      <c r="XE392" s="7"/>
      <c r="XF392" s="7"/>
      <c r="XG392" s="7"/>
      <c r="XH392" s="7"/>
      <c r="XI392" s="7"/>
      <c r="XJ392" s="7"/>
      <c r="XK392" s="7"/>
      <c r="XL392" s="7"/>
      <c r="XM392" s="7"/>
      <c r="XN392" s="7"/>
      <c r="XO392" s="7"/>
      <c r="XP392" s="7"/>
      <c r="XQ392" s="7"/>
      <c r="XR392" s="7"/>
      <c r="XS392" s="7"/>
      <c r="XT392" s="7"/>
      <c r="XU392" s="7"/>
      <c r="XV392" s="7"/>
      <c r="XW392" s="7"/>
      <c r="XX392" s="7"/>
      <c r="XY392" s="7"/>
      <c r="XZ392" s="7"/>
      <c r="YA392" s="7"/>
      <c r="YB392" s="7"/>
      <c r="YC392" s="7"/>
      <c r="YD392" s="7"/>
      <c r="YE392" s="7"/>
      <c r="YF392" s="7"/>
      <c r="YG392" s="7"/>
      <c r="YH392" s="7"/>
      <c r="YI392" s="7"/>
      <c r="YJ392" s="7"/>
      <c r="YK392" s="7"/>
      <c r="YL392" s="7"/>
      <c r="YM392" s="7"/>
      <c r="YN392" s="7"/>
      <c r="YO392" s="7"/>
      <c r="YP392" s="7"/>
      <c r="YQ392" s="7"/>
      <c r="YR392" s="7"/>
      <c r="YS392" s="7"/>
      <c r="YT392" s="7"/>
      <c r="YU392" s="7"/>
      <c r="YV392" s="7"/>
      <c r="YW392" s="7"/>
      <c r="YX392" s="7"/>
      <c r="YY392" s="7"/>
      <c r="YZ392" s="7"/>
      <c r="ZA392" s="7"/>
      <c r="ZB392" s="7"/>
      <c r="ZC392" s="7"/>
      <c r="ZD392" s="7"/>
      <c r="ZE392" s="7"/>
      <c r="ZF392" s="7"/>
      <c r="ZG392" s="7"/>
      <c r="ZH392" s="7"/>
      <c r="ZI392" s="7"/>
      <c r="ZJ392" s="7"/>
      <c r="ZK392" s="7"/>
      <c r="ZL392" s="7"/>
      <c r="ZM392" s="7"/>
      <c r="ZN392" s="7"/>
      <c r="ZO392" s="7"/>
      <c r="ZP392" s="7"/>
      <c r="ZQ392" s="7"/>
      <c r="ZR392" s="7"/>
      <c r="ZS392" s="7"/>
      <c r="ZT392" s="7"/>
      <c r="ZU392" s="7"/>
      <c r="ZV392" s="7"/>
      <c r="ZW392" s="7"/>
      <c r="ZX392" s="7"/>
      <c r="ZY392" s="7"/>
      <c r="ZZ392" s="7"/>
      <c r="AAA392" s="7"/>
      <c r="AAB392" s="7"/>
      <c r="AAC392" s="7"/>
      <c r="AAD392" s="7"/>
      <c r="AAE392" s="7"/>
      <c r="AAF392" s="7"/>
      <c r="AAG392" s="7"/>
      <c r="AAH392" s="7"/>
      <c r="AAI392" s="7"/>
      <c r="AAJ392" s="7"/>
      <c r="AAK392" s="7"/>
      <c r="AAL392" s="7"/>
      <c r="AAM392" s="7"/>
      <c r="AAN392" s="7"/>
      <c r="AAO392" s="7"/>
      <c r="AAP392" s="7"/>
      <c r="AAQ392" s="7"/>
      <c r="AAR392" s="7"/>
      <c r="AAS392" s="7"/>
      <c r="AAT392" s="7"/>
      <c r="AAU392" s="7"/>
      <c r="AAV392" s="7"/>
      <c r="AAW392" s="7"/>
      <c r="AAX392" s="7"/>
      <c r="AAY392" s="7"/>
      <c r="AAZ392" s="7"/>
      <c r="ABA392" s="7"/>
      <c r="ABB392" s="7"/>
      <c r="ABC392" s="7"/>
      <c r="ABD392" s="7"/>
      <c r="ABE392" s="7"/>
      <c r="ABF392" s="7"/>
      <c r="ABG392" s="7"/>
      <c r="ABH392" s="7"/>
      <c r="ABI392" s="7"/>
      <c r="ABJ392" s="7"/>
      <c r="ABK392" s="7"/>
      <c r="ABL392" s="7"/>
      <c r="ABM392" s="7"/>
      <c r="ABN392" s="7"/>
      <c r="ABO392" s="7"/>
      <c r="ABP392" s="7"/>
      <c r="ABQ392" s="7"/>
      <c r="ABR392" s="7"/>
      <c r="ABS392" s="7"/>
      <c r="ABT392" s="7"/>
      <c r="ABU392" s="7"/>
      <c r="ABV392" s="7"/>
      <c r="ABW392" s="7"/>
      <c r="ABX392" s="7"/>
      <c r="ABY392" s="7"/>
      <c r="ABZ392" s="7"/>
      <c r="ACA392" s="7"/>
      <c r="ACB392" s="7"/>
      <c r="ACC392" s="7"/>
      <c r="ACD392" s="7"/>
      <c r="ACE392" s="7"/>
      <c r="ACF392" s="7"/>
      <c r="ACG392" s="7"/>
      <c r="ACH392" s="7"/>
      <c r="ACI392" s="7"/>
      <c r="ACJ392" s="7"/>
      <c r="ACK392" s="7"/>
      <c r="ACL392" s="7"/>
      <c r="ACM392" s="7"/>
      <c r="ACN392" s="7"/>
      <c r="ACO392" s="7"/>
      <c r="ACP392" s="7"/>
      <c r="ACQ392" s="7"/>
      <c r="ACR392" s="7"/>
      <c r="ACS392" s="7"/>
      <c r="ACT392" s="7"/>
      <c r="ACU392" s="7"/>
      <c r="ACV392" s="7"/>
      <c r="ACW392" s="7"/>
      <c r="ACX392" s="7"/>
      <c r="ACY392" s="7"/>
      <c r="ACZ392" s="7"/>
      <c r="ADA392" s="7"/>
      <c r="ADB392" s="7"/>
      <c r="ADC392" s="7"/>
      <c r="ADD392" s="7"/>
      <c r="ADE392" s="7"/>
      <c r="ADF392" s="7"/>
      <c r="ADG392" s="7"/>
      <c r="ADH392" s="7"/>
      <c r="ADI392" s="7"/>
      <c r="ADJ392" s="7"/>
      <c r="ADK392" s="7"/>
      <c r="ADL392" s="7"/>
      <c r="ADM392" s="7"/>
      <c r="ADN392" s="7"/>
      <c r="ADO392" s="7"/>
      <c r="ADP392" s="7"/>
      <c r="ADQ392" s="7"/>
      <c r="ADR392" s="7"/>
      <c r="ADS392" s="7"/>
      <c r="ADT392" s="7"/>
      <c r="ADU392" s="7"/>
      <c r="ADV392" s="7"/>
      <c r="ADW392" s="7"/>
      <c r="ADX392" s="7"/>
      <c r="ADY392" s="7"/>
      <c r="ADZ392" s="7"/>
      <c r="AEA392" s="7"/>
      <c r="AEB392" s="7"/>
      <c r="AEC392" s="7"/>
      <c r="AED392" s="7"/>
      <c r="AEE392" s="7"/>
      <c r="AEF392" s="7"/>
      <c r="AEG392" s="7"/>
      <c r="AEH392" s="7"/>
      <c r="AEI392" s="7"/>
      <c r="AEJ392" s="7"/>
      <c r="AEK392" s="7"/>
      <c r="AEL392" s="7"/>
      <c r="AEM392" s="7"/>
      <c r="AEN392" s="7"/>
      <c r="AEO392" s="7"/>
      <c r="AEP392" s="7"/>
      <c r="AEQ392" s="7"/>
      <c r="AER392" s="7"/>
      <c r="AES392" s="7"/>
      <c r="AET392" s="7"/>
      <c r="AEU392" s="7"/>
      <c r="AEV392" s="7"/>
      <c r="AEW392" s="7"/>
      <c r="AEX392" s="7"/>
      <c r="AEY392" s="7"/>
      <c r="AEZ392" s="7"/>
      <c r="AFA392" s="7"/>
      <c r="AFB392" s="7"/>
      <c r="AFC392" s="7"/>
      <c r="AFD392" s="7"/>
      <c r="AFE392" s="7"/>
      <c r="AFF392" s="7"/>
      <c r="AFG392" s="7"/>
      <c r="AFH392" s="7"/>
      <c r="AFI392" s="7"/>
      <c r="AFJ392" s="7"/>
      <c r="AFK392" s="7"/>
      <c r="AFL392" s="7"/>
      <c r="AFM392" s="7"/>
      <c r="AFN392" s="7"/>
      <c r="AFO392" s="7"/>
      <c r="AFP392" s="7"/>
      <c r="AFQ392" s="7"/>
      <c r="AFR392" s="7"/>
      <c r="AFS392" s="7"/>
      <c r="AFT392" s="7"/>
      <c r="AFU392" s="7"/>
      <c r="AFV392" s="7"/>
      <c r="AFW392" s="7"/>
      <c r="AFX392" s="7"/>
      <c r="AFY392" s="7"/>
      <c r="AFZ392" s="7"/>
      <c r="AGA392" s="7"/>
      <c r="AGB392" s="7"/>
      <c r="AGC392" s="7"/>
      <c r="AGD392" s="7"/>
      <c r="AGE392" s="7"/>
      <c r="AGF392" s="7"/>
      <c r="AGG392" s="7"/>
      <c r="AGH392" s="7"/>
      <c r="AGI392" s="7"/>
      <c r="AGJ392" s="7"/>
      <c r="AGK392" s="7"/>
      <c r="AGL392" s="7"/>
      <c r="AGM392" s="7"/>
      <c r="AGN392" s="7"/>
      <c r="AGO392" s="7"/>
      <c r="AGP392" s="7"/>
      <c r="AGQ392" s="7"/>
      <c r="AGR392" s="7"/>
      <c r="AGS392" s="7"/>
      <c r="AGT392" s="7"/>
      <c r="AGU392" s="7"/>
      <c r="AGV392" s="7"/>
      <c r="AGW392" s="7"/>
      <c r="AGX392" s="7"/>
      <c r="AGY392" s="7"/>
      <c r="AGZ392" s="7"/>
      <c r="AHA392" s="7"/>
      <c r="AHB392" s="7"/>
      <c r="AHC392" s="7"/>
      <c r="AHD392" s="7"/>
      <c r="AHE392" s="7"/>
      <c r="AHF392" s="7"/>
      <c r="AHG392" s="7"/>
      <c r="AHH392" s="7"/>
      <c r="AHI392" s="7"/>
      <c r="AHJ392" s="7"/>
      <c r="AHK392" s="7"/>
      <c r="AHL392" s="7"/>
      <c r="AHM392" s="7"/>
      <c r="AHN392" s="7"/>
      <c r="AHO392" s="7"/>
      <c r="AHP392" s="7"/>
      <c r="AHQ392" s="7"/>
      <c r="AHR392" s="7"/>
      <c r="AHS392" s="7"/>
      <c r="AHT392" s="7"/>
      <c r="AHU392" s="7"/>
      <c r="AHV392" s="7"/>
      <c r="AHW392" s="7"/>
      <c r="AHX392" s="7"/>
      <c r="AHY392" s="7"/>
      <c r="AHZ392" s="7"/>
      <c r="AIA392" s="7"/>
      <c r="AIB392" s="7"/>
      <c r="AIC392" s="7"/>
      <c r="AID392" s="7"/>
      <c r="AIE392" s="7"/>
      <c r="AIF392" s="7"/>
      <c r="AIG392" s="7"/>
      <c r="AIH392" s="7"/>
      <c r="AII392" s="7"/>
      <c r="AIJ392" s="7"/>
      <c r="AIK392" s="7"/>
      <c r="AIL392" s="7"/>
      <c r="AIM392" s="7"/>
      <c r="AIN392" s="7"/>
      <c r="AIO392" s="7"/>
      <c r="AIP392" s="7"/>
      <c r="AIQ392" s="7"/>
      <c r="AIR392" s="7"/>
      <c r="AIS392" s="7"/>
      <c r="AIT392" s="7"/>
      <c r="AIU392" s="7"/>
      <c r="AIV392" s="7"/>
      <c r="AIW392" s="7"/>
      <c r="AIX392" s="7"/>
      <c r="AIY392" s="7"/>
      <c r="AIZ392" s="7"/>
      <c r="AJA392" s="7"/>
      <c r="AJB392" s="7"/>
      <c r="AJC392" s="7"/>
      <c r="AJD392" s="7"/>
      <c r="AJE392" s="7"/>
      <c r="AJF392" s="7"/>
      <c r="AJG392" s="7"/>
      <c r="AJH392" s="7"/>
      <c r="AJI392" s="7"/>
      <c r="AJJ392" s="7"/>
      <c r="AJK392" s="7"/>
      <c r="AJL392" s="7"/>
      <c r="AJM392" s="7"/>
      <c r="AJN392" s="7"/>
      <c r="AJO392" s="7"/>
      <c r="AJP392" s="7"/>
      <c r="AJQ392" s="7"/>
      <c r="AJR392" s="7"/>
      <c r="AJS392" s="7"/>
      <c r="AJT392" s="7"/>
      <c r="AJU392" s="7"/>
      <c r="AJV392" s="7"/>
      <c r="AJW392" s="7"/>
      <c r="AJX392" s="7"/>
      <c r="AJY392" s="7"/>
      <c r="AJZ392" s="7"/>
      <c r="AKA392" s="7"/>
      <c r="AKB392" s="7"/>
      <c r="AKC392" s="7"/>
      <c r="AKD392" s="7"/>
      <c r="AKE392" s="7"/>
      <c r="AKF392" s="7"/>
      <c r="AKG392" s="7"/>
      <c r="AKH392" s="7"/>
      <c r="AKI392" s="7"/>
      <c r="AKJ392" s="7"/>
      <c r="AKK392" s="7"/>
      <c r="AKL392" s="7"/>
      <c r="AKM392" s="7"/>
      <c r="AKN392" s="7"/>
      <c r="AKO392" s="7"/>
      <c r="AKP392" s="7"/>
      <c r="AKQ392" s="7"/>
      <c r="AKR392" s="7"/>
      <c r="AKS392" s="7"/>
      <c r="AKT392" s="7"/>
      <c r="AKU392" s="7"/>
      <c r="AKV392" s="7"/>
      <c r="AKW392" s="7"/>
      <c r="AKX392" s="7"/>
      <c r="AKY392" s="7"/>
      <c r="AKZ392" s="7"/>
      <c r="ALA392" s="7"/>
      <c r="ALB392" s="7"/>
      <c r="ALC392" s="7"/>
      <c r="ALD392" s="7"/>
      <c r="ALE392" s="7"/>
      <c r="ALF392" s="7"/>
      <c r="ALG392" s="7"/>
      <c r="ALH392" s="7"/>
      <c r="ALI392" s="7"/>
      <c r="ALJ392" s="7"/>
      <c r="ALK392" s="7"/>
      <c r="ALL392" s="7"/>
      <c r="ALM392" s="7"/>
      <c r="ALN392" s="7"/>
      <c r="ALO392" s="7"/>
      <c r="ALP392" s="7"/>
      <c r="ALQ392" s="7"/>
      <c r="ALR392" s="7"/>
      <c r="ALS392" s="7"/>
      <c r="ALT392" s="7"/>
      <c r="ALU392" s="7"/>
      <c r="ALV392" s="7"/>
      <c r="ALW392" s="7"/>
      <c r="ALX392" s="7"/>
      <c r="ALY392" s="7"/>
      <c r="ALZ392" s="7"/>
      <c r="AMA392" s="7"/>
      <c r="AMB392" s="7"/>
      <c r="AMC392" s="7"/>
      <c r="AMD392" s="7"/>
      <c r="AME392" s="7"/>
      <c r="AMF392" s="7"/>
      <c r="AMG392" s="7"/>
      <c r="AMH392" s="7"/>
      <c r="AMI392" s="7"/>
      <c r="AMJ392" s="7"/>
      <c r="AMK392" s="7"/>
      <c r="AML392" s="7"/>
    </row>
    <row r="393" spans="1:1026" x14ac:dyDescent="0.25">
      <c r="A393" s="49"/>
      <c r="B393" s="21"/>
      <c r="C393" s="27"/>
      <c r="D393" s="28"/>
      <c r="E393" s="10"/>
      <c r="F393" s="42">
        <v>0</v>
      </c>
      <c r="G393" s="11"/>
      <c r="H393" s="12"/>
      <c r="I393" s="26"/>
      <c r="J393" s="13"/>
      <c r="K393" s="26"/>
      <c r="L393" s="14"/>
      <c r="M393" s="11"/>
      <c r="N393" s="15"/>
      <c r="O393" s="26"/>
      <c r="P393" s="17"/>
      <c r="Q393" s="47"/>
      <c r="R393" s="19"/>
      <c r="S393" s="19"/>
      <c r="T393" s="19"/>
      <c r="U393" s="18"/>
      <c r="V393" s="16"/>
      <c r="W393" s="18"/>
      <c r="X393" s="19"/>
      <c r="Y393" s="19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  <c r="OL393" s="7"/>
      <c r="OM393" s="7"/>
      <c r="ON393" s="7"/>
      <c r="OO393" s="7"/>
      <c r="OP393" s="7"/>
      <c r="OQ393" s="7"/>
      <c r="OR393" s="7"/>
      <c r="OS393" s="7"/>
      <c r="OT393" s="7"/>
      <c r="OU393" s="7"/>
      <c r="OV393" s="7"/>
      <c r="OW393" s="7"/>
      <c r="OX393" s="7"/>
      <c r="OY393" s="7"/>
      <c r="OZ393" s="7"/>
      <c r="PA393" s="7"/>
      <c r="PB393" s="7"/>
      <c r="PC393" s="7"/>
      <c r="PD393" s="7"/>
      <c r="PE393" s="7"/>
      <c r="PF393" s="7"/>
      <c r="PG393" s="7"/>
      <c r="PH393" s="7"/>
      <c r="PI393" s="7"/>
      <c r="PJ393" s="7"/>
      <c r="PK393" s="7"/>
      <c r="PL393" s="7"/>
      <c r="PM393" s="7"/>
      <c r="PN393" s="7"/>
      <c r="PO393" s="7"/>
      <c r="PP393" s="7"/>
      <c r="PQ393" s="7"/>
      <c r="PR393" s="7"/>
      <c r="PS393" s="7"/>
      <c r="PT393" s="7"/>
      <c r="PU393" s="7"/>
      <c r="PV393" s="7"/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/>
      <c r="QW393" s="7"/>
      <c r="QX393" s="7"/>
      <c r="QY393" s="7"/>
      <c r="QZ393" s="7"/>
      <c r="RA393" s="7"/>
      <c r="RB393" s="7"/>
      <c r="RC393" s="7"/>
      <c r="RD393" s="7"/>
      <c r="RE393" s="7"/>
      <c r="RF393" s="7"/>
      <c r="RG393" s="7"/>
      <c r="RH393" s="7"/>
      <c r="RI393" s="7"/>
      <c r="RJ393" s="7"/>
      <c r="RK393" s="7"/>
      <c r="RL393" s="7"/>
      <c r="RM393" s="7"/>
      <c r="RN393" s="7"/>
      <c r="RO393" s="7"/>
      <c r="RP393" s="7"/>
      <c r="RQ393" s="7"/>
      <c r="RR393" s="7"/>
      <c r="RS393" s="7"/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/>
      <c r="SO393" s="7"/>
      <c r="SP393" s="7"/>
      <c r="SQ393" s="7"/>
      <c r="SR393" s="7"/>
      <c r="SS393" s="7"/>
      <c r="ST393" s="7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  <c r="TV393" s="7"/>
      <c r="TW393" s="7"/>
      <c r="TX393" s="7"/>
      <c r="TY393" s="7"/>
      <c r="TZ393" s="7"/>
      <c r="UA393" s="7"/>
      <c r="UB393" s="7"/>
      <c r="UC393" s="7"/>
      <c r="UD393" s="7"/>
      <c r="UE393" s="7"/>
      <c r="UF393" s="7"/>
      <c r="UG393" s="7"/>
      <c r="UH393" s="7"/>
      <c r="UI393" s="7"/>
      <c r="UJ393" s="7"/>
      <c r="UK393" s="7"/>
      <c r="UL393" s="7"/>
      <c r="UM393" s="7"/>
      <c r="UN393" s="7"/>
      <c r="UO393" s="7"/>
      <c r="UP393" s="7"/>
      <c r="UQ393" s="7"/>
      <c r="UR393" s="7"/>
      <c r="US393" s="7"/>
      <c r="UT393" s="7"/>
      <c r="UU393" s="7"/>
      <c r="UV393" s="7"/>
      <c r="UW393" s="7"/>
      <c r="UX393" s="7"/>
      <c r="UY393" s="7"/>
      <c r="UZ393" s="7"/>
      <c r="VA393" s="7"/>
      <c r="VB393" s="7"/>
      <c r="VC393" s="7"/>
      <c r="VD393" s="7"/>
      <c r="VE393" s="7"/>
      <c r="VF393" s="7"/>
      <c r="VG393" s="7"/>
      <c r="VH393" s="7"/>
      <c r="VI393" s="7"/>
      <c r="VJ393" s="7"/>
      <c r="VK393" s="7"/>
      <c r="VL393" s="7"/>
      <c r="VM393" s="7"/>
      <c r="VN393" s="7"/>
      <c r="VO393" s="7"/>
      <c r="VP393" s="7"/>
      <c r="VQ393" s="7"/>
      <c r="VR393" s="7"/>
      <c r="VS393" s="7"/>
      <c r="VT393" s="7"/>
      <c r="VU393" s="7"/>
      <c r="VV393" s="7"/>
      <c r="VW393" s="7"/>
      <c r="VX393" s="7"/>
      <c r="VY393" s="7"/>
      <c r="VZ393" s="7"/>
      <c r="WA393" s="7"/>
      <c r="WB393" s="7"/>
      <c r="WC393" s="7"/>
      <c r="WD393" s="7"/>
      <c r="WE393" s="7"/>
      <c r="WF393" s="7"/>
      <c r="WG393" s="7"/>
      <c r="WH393" s="7"/>
      <c r="WI393" s="7"/>
      <c r="WJ393" s="7"/>
      <c r="WK393" s="7"/>
      <c r="WL393" s="7"/>
      <c r="WM393" s="7"/>
      <c r="WN393" s="7"/>
      <c r="WO393" s="7"/>
      <c r="WP393" s="7"/>
      <c r="WQ393" s="7"/>
      <c r="WR393" s="7"/>
      <c r="WS393" s="7"/>
      <c r="WT393" s="7"/>
      <c r="WU393" s="7"/>
      <c r="WV393" s="7"/>
      <c r="WW393" s="7"/>
      <c r="WX393" s="7"/>
      <c r="WY393" s="7"/>
      <c r="WZ393" s="7"/>
      <c r="XA393" s="7"/>
      <c r="XB393" s="7"/>
      <c r="XC393" s="7"/>
      <c r="XD393" s="7"/>
      <c r="XE393" s="7"/>
      <c r="XF393" s="7"/>
      <c r="XG393" s="7"/>
      <c r="XH393" s="7"/>
      <c r="XI393" s="7"/>
      <c r="XJ393" s="7"/>
      <c r="XK393" s="7"/>
      <c r="XL393" s="7"/>
      <c r="XM393" s="7"/>
      <c r="XN393" s="7"/>
      <c r="XO393" s="7"/>
      <c r="XP393" s="7"/>
      <c r="XQ393" s="7"/>
      <c r="XR393" s="7"/>
      <c r="XS393" s="7"/>
      <c r="XT393" s="7"/>
      <c r="XU393" s="7"/>
      <c r="XV393" s="7"/>
      <c r="XW393" s="7"/>
      <c r="XX393" s="7"/>
      <c r="XY393" s="7"/>
      <c r="XZ393" s="7"/>
      <c r="YA393" s="7"/>
      <c r="YB393" s="7"/>
      <c r="YC393" s="7"/>
      <c r="YD393" s="7"/>
      <c r="YE393" s="7"/>
      <c r="YF393" s="7"/>
      <c r="YG393" s="7"/>
      <c r="YH393" s="7"/>
      <c r="YI393" s="7"/>
      <c r="YJ393" s="7"/>
      <c r="YK393" s="7"/>
      <c r="YL393" s="7"/>
      <c r="YM393" s="7"/>
      <c r="YN393" s="7"/>
      <c r="YO393" s="7"/>
      <c r="YP393" s="7"/>
      <c r="YQ393" s="7"/>
      <c r="YR393" s="7"/>
      <c r="YS393" s="7"/>
      <c r="YT393" s="7"/>
      <c r="YU393" s="7"/>
      <c r="YV393" s="7"/>
      <c r="YW393" s="7"/>
      <c r="YX393" s="7"/>
      <c r="YY393" s="7"/>
      <c r="YZ393" s="7"/>
      <c r="ZA393" s="7"/>
      <c r="ZB393" s="7"/>
      <c r="ZC393" s="7"/>
      <c r="ZD393" s="7"/>
      <c r="ZE393" s="7"/>
      <c r="ZF393" s="7"/>
      <c r="ZG393" s="7"/>
      <c r="ZH393" s="7"/>
      <c r="ZI393" s="7"/>
      <c r="ZJ393" s="7"/>
      <c r="ZK393" s="7"/>
      <c r="ZL393" s="7"/>
      <c r="ZM393" s="7"/>
      <c r="ZN393" s="7"/>
      <c r="ZO393" s="7"/>
      <c r="ZP393" s="7"/>
      <c r="ZQ393" s="7"/>
      <c r="ZR393" s="7"/>
      <c r="ZS393" s="7"/>
      <c r="ZT393" s="7"/>
      <c r="ZU393" s="7"/>
      <c r="ZV393" s="7"/>
      <c r="ZW393" s="7"/>
      <c r="ZX393" s="7"/>
      <c r="ZY393" s="7"/>
      <c r="ZZ393" s="7"/>
      <c r="AAA393" s="7"/>
      <c r="AAB393" s="7"/>
      <c r="AAC393" s="7"/>
      <c r="AAD393" s="7"/>
      <c r="AAE393" s="7"/>
      <c r="AAF393" s="7"/>
      <c r="AAG393" s="7"/>
      <c r="AAH393" s="7"/>
      <c r="AAI393" s="7"/>
      <c r="AAJ393" s="7"/>
      <c r="AAK393" s="7"/>
      <c r="AAL393" s="7"/>
      <c r="AAM393" s="7"/>
      <c r="AAN393" s="7"/>
      <c r="AAO393" s="7"/>
      <c r="AAP393" s="7"/>
      <c r="AAQ393" s="7"/>
      <c r="AAR393" s="7"/>
      <c r="AAS393" s="7"/>
      <c r="AAT393" s="7"/>
      <c r="AAU393" s="7"/>
      <c r="AAV393" s="7"/>
      <c r="AAW393" s="7"/>
      <c r="AAX393" s="7"/>
      <c r="AAY393" s="7"/>
      <c r="AAZ393" s="7"/>
      <c r="ABA393" s="7"/>
      <c r="ABB393" s="7"/>
      <c r="ABC393" s="7"/>
      <c r="ABD393" s="7"/>
      <c r="ABE393" s="7"/>
      <c r="ABF393" s="7"/>
      <c r="ABG393" s="7"/>
      <c r="ABH393" s="7"/>
      <c r="ABI393" s="7"/>
      <c r="ABJ393" s="7"/>
      <c r="ABK393" s="7"/>
      <c r="ABL393" s="7"/>
      <c r="ABM393" s="7"/>
      <c r="ABN393" s="7"/>
      <c r="ABO393" s="7"/>
      <c r="ABP393" s="7"/>
      <c r="ABQ393" s="7"/>
      <c r="ABR393" s="7"/>
      <c r="ABS393" s="7"/>
      <c r="ABT393" s="7"/>
      <c r="ABU393" s="7"/>
      <c r="ABV393" s="7"/>
      <c r="ABW393" s="7"/>
      <c r="ABX393" s="7"/>
      <c r="ABY393" s="7"/>
      <c r="ABZ393" s="7"/>
      <c r="ACA393" s="7"/>
      <c r="ACB393" s="7"/>
      <c r="ACC393" s="7"/>
      <c r="ACD393" s="7"/>
      <c r="ACE393" s="7"/>
      <c r="ACF393" s="7"/>
      <c r="ACG393" s="7"/>
      <c r="ACH393" s="7"/>
      <c r="ACI393" s="7"/>
      <c r="ACJ393" s="7"/>
      <c r="ACK393" s="7"/>
      <c r="ACL393" s="7"/>
      <c r="ACM393" s="7"/>
      <c r="ACN393" s="7"/>
      <c r="ACO393" s="7"/>
      <c r="ACP393" s="7"/>
      <c r="ACQ393" s="7"/>
      <c r="ACR393" s="7"/>
      <c r="ACS393" s="7"/>
      <c r="ACT393" s="7"/>
      <c r="ACU393" s="7"/>
      <c r="ACV393" s="7"/>
      <c r="ACW393" s="7"/>
      <c r="ACX393" s="7"/>
      <c r="ACY393" s="7"/>
      <c r="ACZ393" s="7"/>
      <c r="ADA393" s="7"/>
      <c r="ADB393" s="7"/>
      <c r="ADC393" s="7"/>
      <c r="ADD393" s="7"/>
      <c r="ADE393" s="7"/>
      <c r="ADF393" s="7"/>
      <c r="ADG393" s="7"/>
      <c r="ADH393" s="7"/>
      <c r="ADI393" s="7"/>
      <c r="ADJ393" s="7"/>
      <c r="ADK393" s="7"/>
      <c r="ADL393" s="7"/>
      <c r="ADM393" s="7"/>
      <c r="ADN393" s="7"/>
      <c r="ADO393" s="7"/>
      <c r="ADP393" s="7"/>
      <c r="ADQ393" s="7"/>
      <c r="ADR393" s="7"/>
      <c r="ADS393" s="7"/>
      <c r="ADT393" s="7"/>
      <c r="ADU393" s="7"/>
      <c r="ADV393" s="7"/>
      <c r="ADW393" s="7"/>
      <c r="ADX393" s="7"/>
      <c r="ADY393" s="7"/>
      <c r="ADZ393" s="7"/>
      <c r="AEA393" s="7"/>
      <c r="AEB393" s="7"/>
      <c r="AEC393" s="7"/>
      <c r="AED393" s="7"/>
      <c r="AEE393" s="7"/>
      <c r="AEF393" s="7"/>
      <c r="AEG393" s="7"/>
      <c r="AEH393" s="7"/>
      <c r="AEI393" s="7"/>
      <c r="AEJ393" s="7"/>
      <c r="AEK393" s="7"/>
      <c r="AEL393" s="7"/>
      <c r="AEM393" s="7"/>
      <c r="AEN393" s="7"/>
      <c r="AEO393" s="7"/>
      <c r="AEP393" s="7"/>
      <c r="AEQ393" s="7"/>
      <c r="AER393" s="7"/>
      <c r="AES393" s="7"/>
      <c r="AET393" s="7"/>
      <c r="AEU393" s="7"/>
      <c r="AEV393" s="7"/>
      <c r="AEW393" s="7"/>
      <c r="AEX393" s="7"/>
      <c r="AEY393" s="7"/>
      <c r="AEZ393" s="7"/>
      <c r="AFA393" s="7"/>
      <c r="AFB393" s="7"/>
      <c r="AFC393" s="7"/>
      <c r="AFD393" s="7"/>
      <c r="AFE393" s="7"/>
      <c r="AFF393" s="7"/>
      <c r="AFG393" s="7"/>
      <c r="AFH393" s="7"/>
      <c r="AFI393" s="7"/>
      <c r="AFJ393" s="7"/>
      <c r="AFK393" s="7"/>
      <c r="AFL393" s="7"/>
      <c r="AFM393" s="7"/>
      <c r="AFN393" s="7"/>
      <c r="AFO393" s="7"/>
      <c r="AFP393" s="7"/>
      <c r="AFQ393" s="7"/>
      <c r="AFR393" s="7"/>
      <c r="AFS393" s="7"/>
      <c r="AFT393" s="7"/>
      <c r="AFU393" s="7"/>
      <c r="AFV393" s="7"/>
      <c r="AFW393" s="7"/>
      <c r="AFX393" s="7"/>
      <c r="AFY393" s="7"/>
      <c r="AFZ393" s="7"/>
      <c r="AGA393" s="7"/>
      <c r="AGB393" s="7"/>
      <c r="AGC393" s="7"/>
      <c r="AGD393" s="7"/>
      <c r="AGE393" s="7"/>
      <c r="AGF393" s="7"/>
      <c r="AGG393" s="7"/>
      <c r="AGH393" s="7"/>
      <c r="AGI393" s="7"/>
      <c r="AGJ393" s="7"/>
      <c r="AGK393" s="7"/>
      <c r="AGL393" s="7"/>
      <c r="AGM393" s="7"/>
      <c r="AGN393" s="7"/>
      <c r="AGO393" s="7"/>
      <c r="AGP393" s="7"/>
      <c r="AGQ393" s="7"/>
      <c r="AGR393" s="7"/>
      <c r="AGS393" s="7"/>
      <c r="AGT393" s="7"/>
      <c r="AGU393" s="7"/>
      <c r="AGV393" s="7"/>
      <c r="AGW393" s="7"/>
      <c r="AGX393" s="7"/>
      <c r="AGY393" s="7"/>
      <c r="AGZ393" s="7"/>
      <c r="AHA393" s="7"/>
      <c r="AHB393" s="7"/>
      <c r="AHC393" s="7"/>
      <c r="AHD393" s="7"/>
      <c r="AHE393" s="7"/>
      <c r="AHF393" s="7"/>
      <c r="AHG393" s="7"/>
      <c r="AHH393" s="7"/>
      <c r="AHI393" s="7"/>
      <c r="AHJ393" s="7"/>
      <c r="AHK393" s="7"/>
      <c r="AHL393" s="7"/>
      <c r="AHM393" s="7"/>
      <c r="AHN393" s="7"/>
      <c r="AHO393" s="7"/>
      <c r="AHP393" s="7"/>
      <c r="AHQ393" s="7"/>
      <c r="AHR393" s="7"/>
      <c r="AHS393" s="7"/>
      <c r="AHT393" s="7"/>
      <c r="AHU393" s="7"/>
      <c r="AHV393" s="7"/>
      <c r="AHW393" s="7"/>
      <c r="AHX393" s="7"/>
      <c r="AHY393" s="7"/>
      <c r="AHZ393" s="7"/>
      <c r="AIA393" s="7"/>
      <c r="AIB393" s="7"/>
      <c r="AIC393" s="7"/>
      <c r="AID393" s="7"/>
      <c r="AIE393" s="7"/>
      <c r="AIF393" s="7"/>
      <c r="AIG393" s="7"/>
      <c r="AIH393" s="7"/>
      <c r="AII393" s="7"/>
      <c r="AIJ393" s="7"/>
      <c r="AIK393" s="7"/>
      <c r="AIL393" s="7"/>
      <c r="AIM393" s="7"/>
      <c r="AIN393" s="7"/>
      <c r="AIO393" s="7"/>
      <c r="AIP393" s="7"/>
      <c r="AIQ393" s="7"/>
      <c r="AIR393" s="7"/>
      <c r="AIS393" s="7"/>
      <c r="AIT393" s="7"/>
      <c r="AIU393" s="7"/>
      <c r="AIV393" s="7"/>
      <c r="AIW393" s="7"/>
      <c r="AIX393" s="7"/>
      <c r="AIY393" s="7"/>
      <c r="AIZ393" s="7"/>
      <c r="AJA393" s="7"/>
      <c r="AJB393" s="7"/>
      <c r="AJC393" s="7"/>
      <c r="AJD393" s="7"/>
      <c r="AJE393" s="7"/>
      <c r="AJF393" s="7"/>
      <c r="AJG393" s="7"/>
      <c r="AJH393" s="7"/>
      <c r="AJI393" s="7"/>
      <c r="AJJ393" s="7"/>
      <c r="AJK393" s="7"/>
      <c r="AJL393" s="7"/>
      <c r="AJM393" s="7"/>
      <c r="AJN393" s="7"/>
      <c r="AJO393" s="7"/>
      <c r="AJP393" s="7"/>
      <c r="AJQ393" s="7"/>
      <c r="AJR393" s="7"/>
      <c r="AJS393" s="7"/>
      <c r="AJT393" s="7"/>
      <c r="AJU393" s="7"/>
      <c r="AJV393" s="7"/>
      <c r="AJW393" s="7"/>
      <c r="AJX393" s="7"/>
      <c r="AJY393" s="7"/>
      <c r="AJZ393" s="7"/>
      <c r="AKA393" s="7"/>
      <c r="AKB393" s="7"/>
      <c r="AKC393" s="7"/>
      <c r="AKD393" s="7"/>
      <c r="AKE393" s="7"/>
      <c r="AKF393" s="7"/>
      <c r="AKG393" s="7"/>
      <c r="AKH393" s="7"/>
      <c r="AKI393" s="7"/>
      <c r="AKJ393" s="7"/>
      <c r="AKK393" s="7"/>
      <c r="AKL393" s="7"/>
      <c r="AKM393" s="7"/>
      <c r="AKN393" s="7"/>
      <c r="AKO393" s="7"/>
      <c r="AKP393" s="7"/>
      <c r="AKQ393" s="7"/>
      <c r="AKR393" s="7"/>
      <c r="AKS393" s="7"/>
      <c r="AKT393" s="7"/>
      <c r="AKU393" s="7"/>
      <c r="AKV393" s="7"/>
      <c r="AKW393" s="7"/>
      <c r="AKX393" s="7"/>
      <c r="AKY393" s="7"/>
      <c r="AKZ393" s="7"/>
      <c r="ALA393" s="7"/>
      <c r="ALB393" s="7"/>
      <c r="ALC393" s="7"/>
      <c r="ALD393" s="7"/>
      <c r="ALE393" s="7"/>
      <c r="ALF393" s="7"/>
      <c r="ALG393" s="7"/>
      <c r="ALH393" s="7"/>
      <c r="ALI393" s="7"/>
      <c r="ALJ393" s="7"/>
      <c r="ALK393" s="7"/>
      <c r="ALL393" s="7"/>
      <c r="ALM393" s="7"/>
      <c r="ALN393" s="7"/>
      <c r="ALO393" s="7"/>
      <c r="ALP393" s="7"/>
      <c r="ALQ393" s="7"/>
      <c r="ALR393" s="7"/>
      <c r="ALS393" s="7"/>
      <c r="ALT393" s="7"/>
      <c r="ALU393" s="7"/>
      <c r="ALV393" s="7"/>
      <c r="ALW393" s="7"/>
      <c r="ALX393" s="7"/>
      <c r="ALY393" s="7"/>
      <c r="ALZ393" s="7"/>
      <c r="AMA393" s="7"/>
      <c r="AMB393" s="7"/>
      <c r="AMC393" s="7"/>
      <c r="AMD393" s="7"/>
      <c r="AME393" s="7"/>
      <c r="AMF393" s="7"/>
      <c r="AMG393" s="7"/>
      <c r="AMH393" s="7"/>
      <c r="AMI393" s="7"/>
      <c r="AMJ393" s="7"/>
      <c r="AMK393" s="7"/>
      <c r="AML393" s="7"/>
    </row>
    <row r="394" spans="1:1026" x14ac:dyDescent="0.25">
      <c r="A394" s="49"/>
      <c r="B394" s="21"/>
      <c r="C394" s="27"/>
      <c r="D394" s="28"/>
      <c r="E394" s="10"/>
      <c r="F394" s="42">
        <v>0</v>
      </c>
      <c r="G394" s="11"/>
      <c r="H394" s="12"/>
      <c r="I394" s="26"/>
      <c r="J394" s="13"/>
      <c r="K394" s="26"/>
      <c r="L394" s="14"/>
      <c r="M394" s="11"/>
      <c r="N394" s="15"/>
      <c r="O394" s="26"/>
      <c r="P394" s="17"/>
      <c r="Q394" s="47"/>
      <c r="R394" s="19"/>
      <c r="S394" s="19"/>
      <c r="T394" s="19"/>
      <c r="U394" s="18"/>
      <c r="V394" s="16"/>
      <c r="W394" s="18"/>
      <c r="X394" s="19"/>
      <c r="Y394" s="19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/>
      <c r="PD394" s="7"/>
      <c r="PE394" s="7"/>
      <c r="PF394" s="7"/>
      <c r="PG394" s="7"/>
      <c r="PH394" s="7"/>
      <c r="PI394" s="7"/>
      <c r="PJ394" s="7"/>
      <c r="PK394" s="7"/>
      <c r="PL394" s="7"/>
      <c r="PM394" s="7"/>
      <c r="PN394" s="7"/>
      <c r="PO394" s="7"/>
      <c r="PP394" s="7"/>
      <c r="PQ394" s="7"/>
      <c r="PR394" s="7"/>
      <c r="PS394" s="7"/>
      <c r="PT394" s="7"/>
      <c r="PU394" s="7"/>
      <c r="PV394" s="7"/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/>
      <c r="QW394" s="7"/>
      <c r="QX394" s="7"/>
      <c r="QY394" s="7"/>
      <c r="QZ394" s="7"/>
      <c r="RA394" s="7"/>
      <c r="RB394" s="7"/>
      <c r="RC394" s="7"/>
      <c r="RD394" s="7"/>
      <c r="RE394" s="7"/>
      <c r="RF394" s="7"/>
      <c r="RG394" s="7"/>
      <c r="RH394" s="7"/>
      <c r="RI394" s="7"/>
      <c r="RJ394" s="7"/>
      <c r="RK394" s="7"/>
      <c r="RL394" s="7"/>
      <c r="RM394" s="7"/>
      <c r="RN394" s="7"/>
      <c r="RO394" s="7"/>
      <c r="RP394" s="7"/>
      <c r="RQ394" s="7"/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7"/>
      <c r="ST394" s="7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  <c r="TV394" s="7"/>
      <c r="TW394" s="7"/>
      <c r="TX394" s="7"/>
      <c r="TY394" s="7"/>
      <c r="TZ394" s="7"/>
      <c r="UA394" s="7"/>
      <c r="UB394" s="7"/>
      <c r="UC394" s="7"/>
      <c r="UD394" s="7"/>
      <c r="UE394" s="7"/>
      <c r="UF394" s="7"/>
      <c r="UG394" s="7"/>
      <c r="UH394" s="7"/>
      <c r="UI394" s="7"/>
      <c r="UJ394" s="7"/>
      <c r="UK394" s="7"/>
      <c r="UL394" s="7"/>
      <c r="UM394" s="7"/>
      <c r="UN394" s="7"/>
      <c r="UO394" s="7"/>
      <c r="UP394" s="7"/>
      <c r="UQ394" s="7"/>
      <c r="UR394" s="7"/>
      <c r="US394" s="7"/>
      <c r="UT394" s="7"/>
      <c r="UU394" s="7"/>
      <c r="UV394" s="7"/>
      <c r="UW394" s="7"/>
      <c r="UX394" s="7"/>
      <c r="UY394" s="7"/>
      <c r="UZ394" s="7"/>
      <c r="VA394" s="7"/>
      <c r="VB394" s="7"/>
      <c r="VC394" s="7"/>
      <c r="VD394" s="7"/>
      <c r="VE394" s="7"/>
      <c r="VF394" s="7"/>
      <c r="VG394" s="7"/>
      <c r="VH394" s="7"/>
      <c r="VI394" s="7"/>
      <c r="VJ394" s="7"/>
      <c r="VK394" s="7"/>
      <c r="VL394" s="7"/>
      <c r="VM394" s="7"/>
      <c r="VN394" s="7"/>
      <c r="VO394" s="7"/>
      <c r="VP394" s="7"/>
      <c r="VQ394" s="7"/>
      <c r="VR394" s="7"/>
      <c r="VS394" s="7"/>
      <c r="VT394" s="7"/>
      <c r="VU394" s="7"/>
      <c r="VV394" s="7"/>
      <c r="VW394" s="7"/>
      <c r="VX394" s="7"/>
      <c r="VY394" s="7"/>
      <c r="VZ394" s="7"/>
      <c r="WA394" s="7"/>
      <c r="WB394" s="7"/>
      <c r="WC394" s="7"/>
      <c r="WD394" s="7"/>
      <c r="WE394" s="7"/>
      <c r="WF394" s="7"/>
      <c r="WG394" s="7"/>
      <c r="WH394" s="7"/>
      <c r="WI394" s="7"/>
      <c r="WJ394" s="7"/>
      <c r="WK394" s="7"/>
      <c r="WL394" s="7"/>
      <c r="WM394" s="7"/>
      <c r="WN394" s="7"/>
      <c r="WO394" s="7"/>
      <c r="WP394" s="7"/>
      <c r="WQ394" s="7"/>
      <c r="WR394" s="7"/>
      <c r="WS394" s="7"/>
      <c r="WT394" s="7"/>
      <c r="WU394" s="7"/>
      <c r="WV394" s="7"/>
      <c r="WW394" s="7"/>
      <c r="WX394" s="7"/>
      <c r="WY394" s="7"/>
      <c r="WZ394" s="7"/>
      <c r="XA394" s="7"/>
      <c r="XB394" s="7"/>
      <c r="XC394" s="7"/>
      <c r="XD394" s="7"/>
      <c r="XE394" s="7"/>
      <c r="XF394" s="7"/>
      <c r="XG394" s="7"/>
      <c r="XH394" s="7"/>
      <c r="XI394" s="7"/>
      <c r="XJ394" s="7"/>
      <c r="XK394" s="7"/>
      <c r="XL394" s="7"/>
      <c r="XM394" s="7"/>
      <c r="XN394" s="7"/>
      <c r="XO394" s="7"/>
      <c r="XP394" s="7"/>
      <c r="XQ394" s="7"/>
      <c r="XR394" s="7"/>
      <c r="XS394" s="7"/>
      <c r="XT394" s="7"/>
      <c r="XU394" s="7"/>
      <c r="XV394" s="7"/>
      <c r="XW394" s="7"/>
      <c r="XX394" s="7"/>
      <c r="XY394" s="7"/>
      <c r="XZ394" s="7"/>
      <c r="YA394" s="7"/>
      <c r="YB394" s="7"/>
      <c r="YC394" s="7"/>
      <c r="YD394" s="7"/>
      <c r="YE394" s="7"/>
      <c r="YF394" s="7"/>
      <c r="YG394" s="7"/>
      <c r="YH394" s="7"/>
      <c r="YI394" s="7"/>
      <c r="YJ394" s="7"/>
      <c r="YK394" s="7"/>
      <c r="YL394" s="7"/>
      <c r="YM394" s="7"/>
      <c r="YN394" s="7"/>
      <c r="YO394" s="7"/>
      <c r="YP394" s="7"/>
      <c r="YQ394" s="7"/>
      <c r="YR394" s="7"/>
      <c r="YS394" s="7"/>
      <c r="YT394" s="7"/>
      <c r="YU394" s="7"/>
      <c r="YV394" s="7"/>
      <c r="YW394" s="7"/>
      <c r="YX394" s="7"/>
      <c r="YY394" s="7"/>
      <c r="YZ394" s="7"/>
      <c r="ZA394" s="7"/>
      <c r="ZB394" s="7"/>
      <c r="ZC394" s="7"/>
      <c r="ZD394" s="7"/>
      <c r="ZE394" s="7"/>
      <c r="ZF394" s="7"/>
      <c r="ZG394" s="7"/>
      <c r="ZH394" s="7"/>
      <c r="ZI394" s="7"/>
      <c r="ZJ394" s="7"/>
      <c r="ZK394" s="7"/>
      <c r="ZL394" s="7"/>
      <c r="ZM394" s="7"/>
      <c r="ZN394" s="7"/>
      <c r="ZO394" s="7"/>
      <c r="ZP394" s="7"/>
      <c r="ZQ394" s="7"/>
      <c r="ZR394" s="7"/>
      <c r="ZS394" s="7"/>
      <c r="ZT394" s="7"/>
      <c r="ZU394" s="7"/>
      <c r="ZV394" s="7"/>
      <c r="ZW394" s="7"/>
      <c r="ZX394" s="7"/>
      <c r="ZY394" s="7"/>
      <c r="ZZ394" s="7"/>
      <c r="AAA394" s="7"/>
      <c r="AAB394" s="7"/>
      <c r="AAC394" s="7"/>
      <c r="AAD394" s="7"/>
      <c r="AAE394" s="7"/>
      <c r="AAF394" s="7"/>
      <c r="AAG394" s="7"/>
      <c r="AAH394" s="7"/>
      <c r="AAI394" s="7"/>
      <c r="AAJ394" s="7"/>
      <c r="AAK394" s="7"/>
      <c r="AAL394" s="7"/>
      <c r="AAM394" s="7"/>
      <c r="AAN394" s="7"/>
      <c r="AAO394" s="7"/>
      <c r="AAP394" s="7"/>
      <c r="AAQ394" s="7"/>
      <c r="AAR394" s="7"/>
      <c r="AAS394" s="7"/>
      <c r="AAT394" s="7"/>
      <c r="AAU394" s="7"/>
      <c r="AAV394" s="7"/>
      <c r="AAW394" s="7"/>
      <c r="AAX394" s="7"/>
      <c r="AAY394" s="7"/>
      <c r="AAZ394" s="7"/>
      <c r="ABA394" s="7"/>
      <c r="ABB394" s="7"/>
      <c r="ABC394" s="7"/>
      <c r="ABD394" s="7"/>
      <c r="ABE394" s="7"/>
      <c r="ABF394" s="7"/>
      <c r="ABG394" s="7"/>
      <c r="ABH394" s="7"/>
      <c r="ABI394" s="7"/>
      <c r="ABJ394" s="7"/>
      <c r="ABK394" s="7"/>
      <c r="ABL394" s="7"/>
      <c r="ABM394" s="7"/>
      <c r="ABN394" s="7"/>
      <c r="ABO394" s="7"/>
      <c r="ABP394" s="7"/>
      <c r="ABQ394" s="7"/>
      <c r="ABR394" s="7"/>
      <c r="ABS394" s="7"/>
      <c r="ABT394" s="7"/>
      <c r="ABU394" s="7"/>
      <c r="ABV394" s="7"/>
      <c r="ABW394" s="7"/>
      <c r="ABX394" s="7"/>
      <c r="ABY394" s="7"/>
      <c r="ABZ394" s="7"/>
      <c r="ACA394" s="7"/>
      <c r="ACB394" s="7"/>
      <c r="ACC394" s="7"/>
      <c r="ACD394" s="7"/>
      <c r="ACE394" s="7"/>
      <c r="ACF394" s="7"/>
      <c r="ACG394" s="7"/>
      <c r="ACH394" s="7"/>
      <c r="ACI394" s="7"/>
      <c r="ACJ394" s="7"/>
      <c r="ACK394" s="7"/>
      <c r="ACL394" s="7"/>
      <c r="ACM394" s="7"/>
      <c r="ACN394" s="7"/>
      <c r="ACO394" s="7"/>
      <c r="ACP394" s="7"/>
      <c r="ACQ394" s="7"/>
      <c r="ACR394" s="7"/>
      <c r="ACS394" s="7"/>
      <c r="ACT394" s="7"/>
      <c r="ACU394" s="7"/>
      <c r="ACV394" s="7"/>
      <c r="ACW394" s="7"/>
      <c r="ACX394" s="7"/>
      <c r="ACY394" s="7"/>
      <c r="ACZ394" s="7"/>
      <c r="ADA394" s="7"/>
      <c r="ADB394" s="7"/>
      <c r="ADC394" s="7"/>
      <c r="ADD394" s="7"/>
      <c r="ADE394" s="7"/>
      <c r="ADF394" s="7"/>
      <c r="ADG394" s="7"/>
      <c r="ADH394" s="7"/>
      <c r="ADI394" s="7"/>
      <c r="ADJ394" s="7"/>
      <c r="ADK394" s="7"/>
      <c r="ADL394" s="7"/>
      <c r="ADM394" s="7"/>
      <c r="ADN394" s="7"/>
      <c r="ADO394" s="7"/>
      <c r="ADP394" s="7"/>
      <c r="ADQ394" s="7"/>
      <c r="ADR394" s="7"/>
      <c r="ADS394" s="7"/>
      <c r="ADT394" s="7"/>
      <c r="ADU394" s="7"/>
      <c r="ADV394" s="7"/>
      <c r="ADW394" s="7"/>
      <c r="ADX394" s="7"/>
      <c r="ADY394" s="7"/>
      <c r="ADZ394" s="7"/>
      <c r="AEA394" s="7"/>
      <c r="AEB394" s="7"/>
      <c r="AEC394" s="7"/>
      <c r="AED394" s="7"/>
      <c r="AEE394" s="7"/>
      <c r="AEF394" s="7"/>
      <c r="AEG394" s="7"/>
      <c r="AEH394" s="7"/>
      <c r="AEI394" s="7"/>
      <c r="AEJ394" s="7"/>
      <c r="AEK394" s="7"/>
      <c r="AEL394" s="7"/>
      <c r="AEM394" s="7"/>
      <c r="AEN394" s="7"/>
      <c r="AEO394" s="7"/>
      <c r="AEP394" s="7"/>
      <c r="AEQ394" s="7"/>
      <c r="AER394" s="7"/>
      <c r="AES394" s="7"/>
      <c r="AET394" s="7"/>
      <c r="AEU394" s="7"/>
      <c r="AEV394" s="7"/>
      <c r="AEW394" s="7"/>
      <c r="AEX394" s="7"/>
      <c r="AEY394" s="7"/>
      <c r="AEZ394" s="7"/>
      <c r="AFA394" s="7"/>
      <c r="AFB394" s="7"/>
      <c r="AFC394" s="7"/>
      <c r="AFD394" s="7"/>
      <c r="AFE394" s="7"/>
      <c r="AFF394" s="7"/>
      <c r="AFG394" s="7"/>
      <c r="AFH394" s="7"/>
      <c r="AFI394" s="7"/>
      <c r="AFJ394" s="7"/>
      <c r="AFK394" s="7"/>
      <c r="AFL394" s="7"/>
      <c r="AFM394" s="7"/>
      <c r="AFN394" s="7"/>
      <c r="AFO394" s="7"/>
      <c r="AFP394" s="7"/>
      <c r="AFQ394" s="7"/>
      <c r="AFR394" s="7"/>
      <c r="AFS394" s="7"/>
      <c r="AFT394" s="7"/>
      <c r="AFU394" s="7"/>
      <c r="AFV394" s="7"/>
      <c r="AFW394" s="7"/>
      <c r="AFX394" s="7"/>
      <c r="AFY394" s="7"/>
      <c r="AFZ394" s="7"/>
      <c r="AGA394" s="7"/>
      <c r="AGB394" s="7"/>
      <c r="AGC394" s="7"/>
      <c r="AGD394" s="7"/>
      <c r="AGE394" s="7"/>
      <c r="AGF394" s="7"/>
      <c r="AGG394" s="7"/>
      <c r="AGH394" s="7"/>
      <c r="AGI394" s="7"/>
      <c r="AGJ394" s="7"/>
      <c r="AGK394" s="7"/>
      <c r="AGL394" s="7"/>
      <c r="AGM394" s="7"/>
      <c r="AGN394" s="7"/>
      <c r="AGO394" s="7"/>
      <c r="AGP394" s="7"/>
      <c r="AGQ394" s="7"/>
      <c r="AGR394" s="7"/>
      <c r="AGS394" s="7"/>
      <c r="AGT394" s="7"/>
      <c r="AGU394" s="7"/>
      <c r="AGV394" s="7"/>
      <c r="AGW394" s="7"/>
      <c r="AGX394" s="7"/>
      <c r="AGY394" s="7"/>
      <c r="AGZ394" s="7"/>
      <c r="AHA394" s="7"/>
      <c r="AHB394" s="7"/>
      <c r="AHC394" s="7"/>
      <c r="AHD394" s="7"/>
      <c r="AHE394" s="7"/>
      <c r="AHF394" s="7"/>
      <c r="AHG394" s="7"/>
      <c r="AHH394" s="7"/>
      <c r="AHI394" s="7"/>
      <c r="AHJ394" s="7"/>
      <c r="AHK394" s="7"/>
      <c r="AHL394" s="7"/>
      <c r="AHM394" s="7"/>
      <c r="AHN394" s="7"/>
      <c r="AHO394" s="7"/>
      <c r="AHP394" s="7"/>
      <c r="AHQ394" s="7"/>
      <c r="AHR394" s="7"/>
      <c r="AHS394" s="7"/>
      <c r="AHT394" s="7"/>
      <c r="AHU394" s="7"/>
      <c r="AHV394" s="7"/>
      <c r="AHW394" s="7"/>
      <c r="AHX394" s="7"/>
      <c r="AHY394" s="7"/>
      <c r="AHZ394" s="7"/>
      <c r="AIA394" s="7"/>
      <c r="AIB394" s="7"/>
      <c r="AIC394" s="7"/>
      <c r="AID394" s="7"/>
      <c r="AIE394" s="7"/>
      <c r="AIF394" s="7"/>
      <c r="AIG394" s="7"/>
      <c r="AIH394" s="7"/>
      <c r="AII394" s="7"/>
      <c r="AIJ394" s="7"/>
      <c r="AIK394" s="7"/>
      <c r="AIL394" s="7"/>
      <c r="AIM394" s="7"/>
      <c r="AIN394" s="7"/>
      <c r="AIO394" s="7"/>
      <c r="AIP394" s="7"/>
      <c r="AIQ394" s="7"/>
      <c r="AIR394" s="7"/>
      <c r="AIS394" s="7"/>
      <c r="AIT394" s="7"/>
      <c r="AIU394" s="7"/>
      <c r="AIV394" s="7"/>
      <c r="AIW394" s="7"/>
      <c r="AIX394" s="7"/>
      <c r="AIY394" s="7"/>
      <c r="AIZ394" s="7"/>
      <c r="AJA394" s="7"/>
      <c r="AJB394" s="7"/>
      <c r="AJC394" s="7"/>
      <c r="AJD394" s="7"/>
      <c r="AJE394" s="7"/>
      <c r="AJF394" s="7"/>
      <c r="AJG394" s="7"/>
      <c r="AJH394" s="7"/>
      <c r="AJI394" s="7"/>
      <c r="AJJ394" s="7"/>
      <c r="AJK394" s="7"/>
      <c r="AJL394" s="7"/>
      <c r="AJM394" s="7"/>
      <c r="AJN394" s="7"/>
      <c r="AJO394" s="7"/>
      <c r="AJP394" s="7"/>
      <c r="AJQ394" s="7"/>
      <c r="AJR394" s="7"/>
      <c r="AJS394" s="7"/>
      <c r="AJT394" s="7"/>
      <c r="AJU394" s="7"/>
      <c r="AJV394" s="7"/>
      <c r="AJW394" s="7"/>
      <c r="AJX394" s="7"/>
      <c r="AJY394" s="7"/>
      <c r="AJZ394" s="7"/>
      <c r="AKA394" s="7"/>
      <c r="AKB394" s="7"/>
      <c r="AKC394" s="7"/>
      <c r="AKD394" s="7"/>
      <c r="AKE394" s="7"/>
      <c r="AKF394" s="7"/>
      <c r="AKG394" s="7"/>
      <c r="AKH394" s="7"/>
      <c r="AKI394" s="7"/>
      <c r="AKJ394" s="7"/>
      <c r="AKK394" s="7"/>
      <c r="AKL394" s="7"/>
      <c r="AKM394" s="7"/>
      <c r="AKN394" s="7"/>
      <c r="AKO394" s="7"/>
      <c r="AKP394" s="7"/>
      <c r="AKQ394" s="7"/>
      <c r="AKR394" s="7"/>
      <c r="AKS394" s="7"/>
      <c r="AKT394" s="7"/>
      <c r="AKU394" s="7"/>
      <c r="AKV394" s="7"/>
      <c r="AKW394" s="7"/>
      <c r="AKX394" s="7"/>
      <c r="AKY394" s="7"/>
      <c r="AKZ394" s="7"/>
      <c r="ALA394" s="7"/>
      <c r="ALB394" s="7"/>
      <c r="ALC394" s="7"/>
      <c r="ALD394" s="7"/>
      <c r="ALE394" s="7"/>
      <c r="ALF394" s="7"/>
      <c r="ALG394" s="7"/>
      <c r="ALH394" s="7"/>
      <c r="ALI394" s="7"/>
      <c r="ALJ394" s="7"/>
      <c r="ALK394" s="7"/>
      <c r="ALL394" s="7"/>
      <c r="ALM394" s="7"/>
      <c r="ALN394" s="7"/>
      <c r="ALO394" s="7"/>
      <c r="ALP394" s="7"/>
      <c r="ALQ394" s="7"/>
      <c r="ALR394" s="7"/>
      <c r="ALS394" s="7"/>
      <c r="ALT394" s="7"/>
      <c r="ALU394" s="7"/>
      <c r="ALV394" s="7"/>
      <c r="ALW394" s="7"/>
      <c r="ALX394" s="7"/>
      <c r="ALY394" s="7"/>
      <c r="ALZ394" s="7"/>
      <c r="AMA394" s="7"/>
      <c r="AMB394" s="7"/>
      <c r="AMC394" s="7"/>
      <c r="AMD394" s="7"/>
      <c r="AME394" s="7"/>
      <c r="AMF394" s="7"/>
      <c r="AMG394" s="7"/>
      <c r="AMH394" s="7"/>
      <c r="AMI394" s="7"/>
      <c r="AMJ394" s="7"/>
      <c r="AMK394" s="7"/>
      <c r="AML394" s="7"/>
    </row>
    <row r="395" spans="1:1026" x14ac:dyDescent="0.25">
      <c r="A395" s="49"/>
      <c r="B395" s="21"/>
      <c r="C395" s="27"/>
      <c r="D395" s="28"/>
      <c r="E395" s="10"/>
      <c r="F395" s="42">
        <v>0</v>
      </c>
      <c r="G395" s="11"/>
      <c r="H395" s="12"/>
      <c r="I395" s="26"/>
      <c r="J395" s="13"/>
      <c r="K395" s="26"/>
      <c r="L395" s="14"/>
      <c r="M395" s="11"/>
      <c r="N395" s="15"/>
      <c r="O395" s="26"/>
      <c r="P395" s="17"/>
      <c r="Q395" s="47"/>
      <c r="R395" s="19"/>
      <c r="S395" s="19"/>
      <c r="T395" s="19"/>
      <c r="U395" s="18"/>
      <c r="V395" s="16"/>
      <c r="W395" s="18"/>
      <c r="X395" s="19"/>
      <c r="Y395" s="19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/>
      <c r="PD395" s="7"/>
      <c r="PE395" s="7"/>
      <c r="PF395" s="7"/>
      <c r="PG395" s="7"/>
      <c r="PH395" s="7"/>
      <c r="PI395" s="7"/>
      <c r="PJ395" s="7"/>
      <c r="PK395" s="7"/>
      <c r="PL395" s="7"/>
      <c r="PM395" s="7"/>
      <c r="PN395" s="7"/>
      <c r="PO395" s="7"/>
      <c r="PP395" s="7"/>
      <c r="PQ395" s="7"/>
      <c r="PR395" s="7"/>
      <c r="PS395" s="7"/>
      <c r="PT395" s="7"/>
      <c r="PU395" s="7"/>
      <c r="PV395" s="7"/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/>
      <c r="QW395" s="7"/>
      <c r="QX395" s="7"/>
      <c r="QY395" s="7"/>
      <c r="QZ395" s="7"/>
      <c r="RA395" s="7"/>
      <c r="RB395" s="7"/>
      <c r="RC395" s="7"/>
      <c r="RD395" s="7"/>
      <c r="RE395" s="7"/>
      <c r="RF395" s="7"/>
      <c r="RG395" s="7"/>
      <c r="RH395" s="7"/>
      <c r="RI395" s="7"/>
      <c r="RJ395" s="7"/>
      <c r="RK395" s="7"/>
      <c r="RL395" s="7"/>
      <c r="RM395" s="7"/>
      <c r="RN395" s="7"/>
      <c r="RO395" s="7"/>
      <c r="RP395" s="7"/>
      <c r="RQ395" s="7"/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7"/>
      <c r="ST395" s="7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  <c r="TV395" s="7"/>
      <c r="TW395" s="7"/>
      <c r="TX395" s="7"/>
      <c r="TY395" s="7"/>
      <c r="TZ395" s="7"/>
      <c r="UA395" s="7"/>
      <c r="UB395" s="7"/>
      <c r="UC395" s="7"/>
      <c r="UD395" s="7"/>
      <c r="UE395" s="7"/>
      <c r="UF395" s="7"/>
      <c r="UG395" s="7"/>
      <c r="UH395" s="7"/>
      <c r="UI395" s="7"/>
      <c r="UJ395" s="7"/>
      <c r="UK395" s="7"/>
      <c r="UL395" s="7"/>
      <c r="UM395" s="7"/>
      <c r="UN395" s="7"/>
      <c r="UO395" s="7"/>
      <c r="UP395" s="7"/>
      <c r="UQ395" s="7"/>
      <c r="UR395" s="7"/>
      <c r="US395" s="7"/>
      <c r="UT395" s="7"/>
      <c r="UU395" s="7"/>
      <c r="UV395" s="7"/>
      <c r="UW395" s="7"/>
      <c r="UX395" s="7"/>
      <c r="UY395" s="7"/>
      <c r="UZ395" s="7"/>
      <c r="VA395" s="7"/>
      <c r="VB395" s="7"/>
      <c r="VC395" s="7"/>
      <c r="VD395" s="7"/>
      <c r="VE395" s="7"/>
      <c r="VF395" s="7"/>
      <c r="VG395" s="7"/>
      <c r="VH395" s="7"/>
      <c r="VI395" s="7"/>
      <c r="VJ395" s="7"/>
      <c r="VK395" s="7"/>
      <c r="VL395" s="7"/>
      <c r="VM395" s="7"/>
      <c r="VN395" s="7"/>
      <c r="VO395" s="7"/>
      <c r="VP395" s="7"/>
      <c r="VQ395" s="7"/>
      <c r="VR395" s="7"/>
      <c r="VS395" s="7"/>
      <c r="VT395" s="7"/>
      <c r="VU395" s="7"/>
      <c r="VV395" s="7"/>
      <c r="VW395" s="7"/>
      <c r="VX395" s="7"/>
      <c r="VY395" s="7"/>
      <c r="VZ395" s="7"/>
      <c r="WA395" s="7"/>
      <c r="WB395" s="7"/>
      <c r="WC395" s="7"/>
      <c r="WD395" s="7"/>
      <c r="WE395" s="7"/>
      <c r="WF395" s="7"/>
      <c r="WG395" s="7"/>
      <c r="WH395" s="7"/>
      <c r="WI395" s="7"/>
      <c r="WJ395" s="7"/>
      <c r="WK395" s="7"/>
      <c r="WL395" s="7"/>
      <c r="WM395" s="7"/>
      <c r="WN395" s="7"/>
      <c r="WO395" s="7"/>
      <c r="WP395" s="7"/>
      <c r="WQ395" s="7"/>
      <c r="WR395" s="7"/>
      <c r="WS395" s="7"/>
      <c r="WT395" s="7"/>
      <c r="WU395" s="7"/>
      <c r="WV395" s="7"/>
      <c r="WW395" s="7"/>
      <c r="WX395" s="7"/>
      <c r="WY395" s="7"/>
      <c r="WZ395" s="7"/>
      <c r="XA395" s="7"/>
      <c r="XB395" s="7"/>
      <c r="XC395" s="7"/>
      <c r="XD395" s="7"/>
      <c r="XE395" s="7"/>
      <c r="XF395" s="7"/>
      <c r="XG395" s="7"/>
      <c r="XH395" s="7"/>
      <c r="XI395" s="7"/>
      <c r="XJ395" s="7"/>
      <c r="XK395" s="7"/>
      <c r="XL395" s="7"/>
      <c r="XM395" s="7"/>
      <c r="XN395" s="7"/>
      <c r="XO395" s="7"/>
      <c r="XP395" s="7"/>
      <c r="XQ395" s="7"/>
      <c r="XR395" s="7"/>
      <c r="XS395" s="7"/>
      <c r="XT395" s="7"/>
      <c r="XU395" s="7"/>
      <c r="XV395" s="7"/>
      <c r="XW395" s="7"/>
      <c r="XX395" s="7"/>
      <c r="XY395" s="7"/>
      <c r="XZ395" s="7"/>
      <c r="YA395" s="7"/>
      <c r="YB395" s="7"/>
      <c r="YC395" s="7"/>
      <c r="YD395" s="7"/>
      <c r="YE395" s="7"/>
      <c r="YF395" s="7"/>
      <c r="YG395" s="7"/>
      <c r="YH395" s="7"/>
      <c r="YI395" s="7"/>
      <c r="YJ395" s="7"/>
      <c r="YK395" s="7"/>
      <c r="YL395" s="7"/>
      <c r="YM395" s="7"/>
      <c r="YN395" s="7"/>
      <c r="YO395" s="7"/>
      <c r="YP395" s="7"/>
      <c r="YQ395" s="7"/>
      <c r="YR395" s="7"/>
      <c r="YS395" s="7"/>
      <c r="YT395" s="7"/>
      <c r="YU395" s="7"/>
      <c r="YV395" s="7"/>
      <c r="YW395" s="7"/>
      <c r="YX395" s="7"/>
      <c r="YY395" s="7"/>
      <c r="YZ395" s="7"/>
      <c r="ZA395" s="7"/>
      <c r="ZB395" s="7"/>
      <c r="ZC395" s="7"/>
      <c r="ZD395" s="7"/>
      <c r="ZE395" s="7"/>
      <c r="ZF395" s="7"/>
      <c r="ZG395" s="7"/>
      <c r="ZH395" s="7"/>
      <c r="ZI395" s="7"/>
      <c r="ZJ395" s="7"/>
      <c r="ZK395" s="7"/>
      <c r="ZL395" s="7"/>
      <c r="ZM395" s="7"/>
      <c r="ZN395" s="7"/>
      <c r="ZO395" s="7"/>
      <c r="ZP395" s="7"/>
      <c r="ZQ395" s="7"/>
      <c r="ZR395" s="7"/>
      <c r="ZS395" s="7"/>
      <c r="ZT395" s="7"/>
      <c r="ZU395" s="7"/>
      <c r="ZV395" s="7"/>
      <c r="ZW395" s="7"/>
      <c r="ZX395" s="7"/>
      <c r="ZY395" s="7"/>
      <c r="ZZ395" s="7"/>
      <c r="AAA395" s="7"/>
      <c r="AAB395" s="7"/>
      <c r="AAC395" s="7"/>
      <c r="AAD395" s="7"/>
      <c r="AAE395" s="7"/>
      <c r="AAF395" s="7"/>
      <c r="AAG395" s="7"/>
      <c r="AAH395" s="7"/>
      <c r="AAI395" s="7"/>
      <c r="AAJ395" s="7"/>
      <c r="AAK395" s="7"/>
      <c r="AAL395" s="7"/>
      <c r="AAM395" s="7"/>
      <c r="AAN395" s="7"/>
      <c r="AAO395" s="7"/>
      <c r="AAP395" s="7"/>
      <c r="AAQ395" s="7"/>
      <c r="AAR395" s="7"/>
      <c r="AAS395" s="7"/>
      <c r="AAT395" s="7"/>
      <c r="AAU395" s="7"/>
      <c r="AAV395" s="7"/>
      <c r="AAW395" s="7"/>
      <c r="AAX395" s="7"/>
      <c r="AAY395" s="7"/>
      <c r="AAZ395" s="7"/>
      <c r="ABA395" s="7"/>
      <c r="ABB395" s="7"/>
      <c r="ABC395" s="7"/>
      <c r="ABD395" s="7"/>
      <c r="ABE395" s="7"/>
      <c r="ABF395" s="7"/>
      <c r="ABG395" s="7"/>
      <c r="ABH395" s="7"/>
      <c r="ABI395" s="7"/>
      <c r="ABJ395" s="7"/>
      <c r="ABK395" s="7"/>
      <c r="ABL395" s="7"/>
      <c r="ABM395" s="7"/>
      <c r="ABN395" s="7"/>
      <c r="ABO395" s="7"/>
      <c r="ABP395" s="7"/>
      <c r="ABQ395" s="7"/>
      <c r="ABR395" s="7"/>
      <c r="ABS395" s="7"/>
      <c r="ABT395" s="7"/>
      <c r="ABU395" s="7"/>
      <c r="ABV395" s="7"/>
      <c r="ABW395" s="7"/>
      <c r="ABX395" s="7"/>
      <c r="ABY395" s="7"/>
      <c r="ABZ395" s="7"/>
      <c r="ACA395" s="7"/>
      <c r="ACB395" s="7"/>
      <c r="ACC395" s="7"/>
      <c r="ACD395" s="7"/>
      <c r="ACE395" s="7"/>
      <c r="ACF395" s="7"/>
      <c r="ACG395" s="7"/>
      <c r="ACH395" s="7"/>
      <c r="ACI395" s="7"/>
      <c r="ACJ395" s="7"/>
      <c r="ACK395" s="7"/>
      <c r="ACL395" s="7"/>
      <c r="ACM395" s="7"/>
      <c r="ACN395" s="7"/>
      <c r="ACO395" s="7"/>
      <c r="ACP395" s="7"/>
      <c r="ACQ395" s="7"/>
      <c r="ACR395" s="7"/>
      <c r="ACS395" s="7"/>
      <c r="ACT395" s="7"/>
      <c r="ACU395" s="7"/>
      <c r="ACV395" s="7"/>
      <c r="ACW395" s="7"/>
      <c r="ACX395" s="7"/>
      <c r="ACY395" s="7"/>
      <c r="ACZ395" s="7"/>
      <c r="ADA395" s="7"/>
      <c r="ADB395" s="7"/>
      <c r="ADC395" s="7"/>
      <c r="ADD395" s="7"/>
      <c r="ADE395" s="7"/>
      <c r="ADF395" s="7"/>
      <c r="ADG395" s="7"/>
      <c r="ADH395" s="7"/>
      <c r="ADI395" s="7"/>
      <c r="ADJ395" s="7"/>
      <c r="ADK395" s="7"/>
      <c r="ADL395" s="7"/>
      <c r="ADM395" s="7"/>
      <c r="ADN395" s="7"/>
      <c r="ADO395" s="7"/>
      <c r="ADP395" s="7"/>
      <c r="ADQ395" s="7"/>
      <c r="ADR395" s="7"/>
      <c r="ADS395" s="7"/>
      <c r="ADT395" s="7"/>
      <c r="ADU395" s="7"/>
      <c r="ADV395" s="7"/>
      <c r="ADW395" s="7"/>
      <c r="ADX395" s="7"/>
      <c r="ADY395" s="7"/>
      <c r="ADZ395" s="7"/>
      <c r="AEA395" s="7"/>
      <c r="AEB395" s="7"/>
      <c r="AEC395" s="7"/>
      <c r="AED395" s="7"/>
      <c r="AEE395" s="7"/>
      <c r="AEF395" s="7"/>
      <c r="AEG395" s="7"/>
      <c r="AEH395" s="7"/>
      <c r="AEI395" s="7"/>
      <c r="AEJ395" s="7"/>
      <c r="AEK395" s="7"/>
      <c r="AEL395" s="7"/>
      <c r="AEM395" s="7"/>
      <c r="AEN395" s="7"/>
      <c r="AEO395" s="7"/>
      <c r="AEP395" s="7"/>
      <c r="AEQ395" s="7"/>
      <c r="AER395" s="7"/>
      <c r="AES395" s="7"/>
      <c r="AET395" s="7"/>
      <c r="AEU395" s="7"/>
      <c r="AEV395" s="7"/>
      <c r="AEW395" s="7"/>
      <c r="AEX395" s="7"/>
      <c r="AEY395" s="7"/>
      <c r="AEZ395" s="7"/>
      <c r="AFA395" s="7"/>
      <c r="AFB395" s="7"/>
      <c r="AFC395" s="7"/>
      <c r="AFD395" s="7"/>
      <c r="AFE395" s="7"/>
      <c r="AFF395" s="7"/>
      <c r="AFG395" s="7"/>
      <c r="AFH395" s="7"/>
      <c r="AFI395" s="7"/>
      <c r="AFJ395" s="7"/>
      <c r="AFK395" s="7"/>
      <c r="AFL395" s="7"/>
      <c r="AFM395" s="7"/>
      <c r="AFN395" s="7"/>
      <c r="AFO395" s="7"/>
      <c r="AFP395" s="7"/>
      <c r="AFQ395" s="7"/>
      <c r="AFR395" s="7"/>
      <c r="AFS395" s="7"/>
      <c r="AFT395" s="7"/>
      <c r="AFU395" s="7"/>
      <c r="AFV395" s="7"/>
      <c r="AFW395" s="7"/>
      <c r="AFX395" s="7"/>
      <c r="AFY395" s="7"/>
      <c r="AFZ395" s="7"/>
      <c r="AGA395" s="7"/>
      <c r="AGB395" s="7"/>
      <c r="AGC395" s="7"/>
      <c r="AGD395" s="7"/>
      <c r="AGE395" s="7"/>
      <c r="AGF395" s="7"/>
      <c r="AGG395" s="7"/>
      <c r="AGH395" s="7"/>
      <c r="AGI395" s="7"/>
      <c r="AGJ395" s="7"/>
      <c r="AGK395" s="7"/>
      <c r="AGL395" s="7"/>
      <c r="AGM395" s="7"/>
      <c r="AGN395" s="7"/>
      <c r="AGO395" s="7"/>
      <c r="AGP395" s="7"/>
      <c r="AGQ395" s="7"/>
      <c r="AGR395" s="7"/>
      <c r="AGS395" s="7"/>
      <c r="AGT395" s="7"/>
      <c r="AGU395" s="7"/>
      <c r="AGV395" s="7"/>
      <c r="AGW395" s="7"/>
      <c r="AGX395" s="7"/>
      <c r="AGY395" s="7"/>
      <c r="AGZ395" s="7"/>
      <c r="AHA395" s="7"/>
      <c r="AHB395" s="7"/>
      <c r="AHC395" s="7"/>
      <c r="AHD395" s="7"/>
      <c r="AHE395" s="7"/>
      <c r="AHF395" s="7"/>
      <c r="AHG395" s="7"/>
      <c r="AHH395" s="7"/>
      <c r="AHI395" s="7"/>
      <c r="AHJ395" s="7"/>
      <c r="AHK395" s="7"/>
      <c r="AHL395" s="7"/>
      <c r="AHM395" s="7"/>
      <c r="AHN395" s="7"/>
      <c r="AHO395" s="7"/>
      <c r="AHP395" s="7"/>
      <c r="AHQ395" s="7"/>
      <c r="AHR395" s="7"/>
      <c r="AHS395" s="7"/>
      <c r="AHT395" s="7"/>
      <c r="AHU395" s="7"/>
      <c r="AHV395" s="7"/>
      <c r="AHW395" s="7"/>
      <c r="AHX395" s="7"/>
      <c r="AHY395" s="7"/>
      <c r="AHZ395" s="7"/>
      <c r="AIA395" s="7"/>
      <c r="AIB395" s="7"/>
      <c r="AIC395" s="7"/>
      <c r="AID395" s="7"/>
      <c r="AIE395" s="7"/>
      <c r="AIF395" s="7"/>
      <c r="AIG395" s="7"/>
      <c r="AIH395" s="7"/>
      <c r="AII395" s="7"/>
      <c r="AIJ395" s="7"/>
      <c r="AIK395" s="7"/>
      <c r="AIL395" s="7"/>
      <c r="AIM395" s="7"/>
      <c r="AIN395" s="7"/>
      <c r="AIO395" s="7"/>
      <c r="AIP395" s="7"/>
      <c r="AIQ395" s="7"/>
      <c r="AIR395" s="7"/>
      <c r="AIS395" s="7"/>
      <c r="AIT395" s="7"/>
      <c r="AIU395" s="7"/>
      <c r="AIV395" s="7"/>
      <c r="AIW395" s="7"/>
      <c r="AIX395" s="7"/>
      <c r="AIY395" s="7"/>
      <c r="AIZ395" s="7"/>
      <c r="AJA395" s="7"/>
      <c r="AJB395" s="7"/>
      <c r="AJC395" s="7"/>
      <c r="AJD395" s="7"/>
      <c r="AJE395" s="7"/>
      <c r="AJF395" s="7"/>
      <c r="AJG395" s="7"/>
      <c r="AJH395" s="7"/>
      <c r="AJI395" s="7"/>
      <c r="AJJ395" s="7"/>
      <c r="AJK395" s="7"/>
      <c r="AJL395" s="7"/>
      <c r="AJM395" s="7"/>
      <c r="AJN395" s="7"/>
      <c r="AJO395" s="7"/>
      <c r="AJP395" s="7"/>
      <c r="AJQ395" s="7"/>
      <c r="AJR395" s="7"/>
      <c r="AJS395" s="7"/>
      <c r="AJT395" s="7"/>
      <c r="AJU395" s="7"/>
      <c r="AJV395" s="7"/>
      <c r="AJW395" s="7"/>
      <c r="AJX395" s="7"/>
      <c r="AJY395" s="7"/>
      <c r="AJZ395" s="7"/>
      <c r="AKA395" s="7"/>
      <c r="AKB395" s="7"/>
      <c r="AKC395" s="7"/>
      <c r="AKD395" s="7"/>
      <c r="AKE395" s="7"/>
      <c r="AKF395" s="7"/>
      <c r="AKG395" s="7"/>
      <c r="AKH395" s="7"/>
      <c r="AKI395" s="7"/>
      <c r="AKJ395" s="7"/>
      <c r="AKK395" s="7"/>
      <c r="AKL395" s="7"/>
      <c r="AKM395" s="7"/>
      <c r="AKN395" s="7"/>
      <c r="AKO395" s="7"/>
      <c r="AKP395" s="7"/>
      <c r="AKQ395" s="7"/>
      <c r="AKR395" s="7"/>
      <c r="AKS395" s="7"/>
      <c r="AKT395" s="7"/>
      <c r="AKU395" s="7"/>
      <c r="AKV395" s="7"/>
      <c r="AKW395" s="7"/>
      <c r="AKX395" s="7"/>
      <c r="AKY395" s="7"/>
      <c r="AKZ395" s="7"/>
      <c r="ALA395" s="7"/>
      <c r="ALB395" s="7"/>
      <c r="ALC395" s="7"/>
      <c r="ALD395" s="7"/>
      <c r="ALE395" s="7"/>
      <c r="ALF395" s="7"/>
      <c r="ALG395" s="7"/>
      <c r="ALH395" s="7"/>
      <c r="ALI395" s="7"/>
      <c r="ALJ395" s="7"/>
      <c r="ALK395" s="7"/>
      <c r="ALL395" s="7"/>
      <c r="ALM395" s="7"/>
      <c r="ALN395" s="7"/>
      <c r="ALO395" s="7"/>
      <c r="ALP395" s="7"/>
      <c r="ALQ395" s="7"/>
      <c r="ALR395" s="7"/>
      <c r="ALS395" s="7"/>
      <c r="ALT395" s="7"/>
      <c r="ALU395" s="7"/>
      <c r="ALV395" s="7"/>
      <c r="ALW395" s="7"/>
      <c r="ALX395" s="7"/>
      <c r="ALY395" s="7"/>
      <c r="ALZ395" s="7"/>
      <c r="AMA395" s="7"/>
      <c r="AMB395" s="7"/>
      <c r="AMC395" s="7"/>
      <c r="AMD395" s="7"/>
      <c r="AME395" s="7"/>
      <c r="AMF395" s="7"/>
      <c r="AMG395" s="7"/>
      <c r="AMH395" s="7"/>
      <c r="AMI395" s="7"/>
      <c r="AMJ395" s="7"/>
      <c r="AMK395" s="7"/>
      <c r="AML395" s="7"/>
    </row>
    <row r="396" spans="1:1026" x14ac:dyDescent="0.25">
      <c r="A396" s="49"/>
      <c r="B396" s="21"/>
      <c r="C396" s="27"/>
      <c r="D396" s="28"/>
      <c r="E396" s="10"/>
      <c r="F396" s="42">
        <v>0</v>
      </c>
      <c r="G396" s="11"/>
      <c r="H396" s="12"/>
      <c r="I396" s="26"/>
      <c r="J396" s="13"/>
      <c r="K396" s="26"/>
      <c r="L396" s="14"/>
      <c r="M396" s="11"/>
      <c r="N396" s="15"/>
      <c r="O396" s="26"/>
      <c r="P396" s="17"/>
      <c r="Q396" s="47"/>
      <c r="R396" s="19"/>
      <c r="S396" s="19"/>
      <c r="T396" s="19"/>
      <c r="U396" s="18"/>
      <c r="V396" s="16"/>
      <c r="W396" s="18"/>
      <c r="X396" s="19"/>
      <c r="Y396" s="19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  <c r="OL396" s="7"/>
      <c r="OM396" s="7"/>
      <c r="ON396" s="7"/>
      <c r="OO396" s="7"/>
      <c r="OP396" s="7"/>
      <c r="OQ396" s="7"/>
      <c r="OR396" s="7"/>
      <c r="OS396" s="7"/>
      <c r="OT396" s="7"/>
      <c r="OU396" s="7"/>
      <c r="OV396" s="7"/>
      <c r="OW396" s="7"/>
      <c r="OX396" s="7"/>
      <c r="OY396" s="7"/>
      <c r="OZ396" s="7"/>
      <c r="PA396" s="7"/>
      <c r="PB396" s="7"/>
      <c r="PC396" s="7"/>
      <c r="PD396" s="7"/>
      <c r="PE396" s="7"/>
      <c r="PF396" s="7"/>
      <c r="PG396" s="7"/>
      <c r="PH396" s="7"/>
      <c r="PI396" s="7"/>
      <c r="PJ396" s="7"/>
      <c r="PK396" s="7"/>
      <c r="PL396" s="7"/>
      <c r="PM396" s="7"/>
      <c r="PN396" s="7"/>
      <c r="PO396" s="7"/>
      <c r="PP396" s="7"/>
      <c r="PQ396" s="7"/>
      <c r="PR396" s="7"/>
      <c r="PS396" s="7"/>
      <c r="PT396" s="7"/>
      <c r="PU396" s="7"/>
      <c r="PV396" s="7"/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/>
      <c r="QW396" s="7"/>
      <c r="QX396" s="7"/>
      <c r="QY396" s="7"/>
      <c r="QZ396" s="7"/>
      <c r="RA396" s="7"/>
      <c r="RB396" s="7"/>
      <c r="RC396" s="7"/>
      <c r="RD396" s="7"/>
      <c r="RE396" s="7"/>
      <c r="RF396" s="7"/>
      <c r="RG396" s="7"/>
      <c r="RH396" s="7"/>
      <c r="RI396" s="7"/>
      <c r="RJ396" s="7"/>
      <c r="RK396" s="7"/>
      <c r="RL396" s="7"/>
      <c r="RM396" s="7"/>
      <c r="RN396" s="7"/>
      <c r="RO396" s="7"/>
      <c r="RP396" s="7"/>
      <c r="RQ396" s="7"/>
      <c r="RR396" s="7"/>
      <c r="RS396" s="7"/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7"/>
      <c r="ST396" s="7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  <c r="TV396" s="7"/>
      <c r="TW396" s="7"/>
      <c r="TX396" s="7"/>
      <c r="TY396" s="7"/>
      <c r="TZ396" s="7"/>
      <c r="UA396" s="7"/>
      <c r="UB396" s="7"/>
      <c r="UC396" s="7"/>
      <c r="UD396" s="7"/>
      <c r="UE396" s="7"/>
      <c r="UF396" s="7"/>
      <c r="UG396" s="7"/>
      <c r="UH396" s="7"/>
      <c r="UI396" s="7"/>
      <c r="UJ396" s="7"/>
      <c r="UK396" s="7"/>
      <c r="UL396" s="7"/>
      <c r="UM396" s="7"/>
      <c r="UN396" s="7"/>
      <c r="UO396" s="7"/>
      <c r="UP396" s="7"/>
      <c r="UQ396" s="7"/>
      <c r="UR396" s="7"/>
      <c r="US396" s="7"/>
      <c r="UT396" s="7"/>
      <c r="UU396" s="7"/>
      <c r="UV396" s="7"/>
      <c r="UW396" s="7"/>
      <c r="UX396" s="7"/>
      <c r="UY396" s="7"/>
      <c r="UZ396" s="7"/>
      <c r="VA396" s="7"/>
      <c r="VB396" s="7"/>
      <c r="VC396" s="7"/>
      <c r="VD396" s="7"/>
      <c r="VE396" s="7"/>
      <c r="VF396" s="7"/>
      <c r="VG396" s="7"/>
      <c r="VH396" s="7"/>
      <c r="VI396" s="7"/>
      <c r="VJ396" s="7"/>
      <c r="VK396" s="7"/>
      <c r="VL396" s="7"/>
      <c r="VM396" s="7"/>
      <c r="VN396" s="7"/>
      <c r="VO396" s="7"/>
      <c r="VP396" s="7"/>
      <c r="VQ396" s="7"/>
      <c r="VR396" s="7"/>
      <c r="VS396" s="7"/>
      <c r="VT396" s="7"/>
      <c r="VU396" s="7"/>
      <c r="VV396" s="7"/>
      <c r="VW396" s="7"/>
      <c r="VX396" s="7"/>
      <c r="VY396" s="7"/>
      <c r="VZ396" s="7"/>
      <c r="WA396" s="7"/>
      <c r="WB396" s="7"/>
      <c r="WC396" s="7"/>
      <c r="WD396" s="7"/>
      <c r="WE396" s="7"/>
      <c r="WF396" s="7"/>
      <c r="WG396" s="7"/>
      <c r="WH396" s="7"/>
      <c r="WI396" s="7"/>
      <c r="WJ396" s="7"/>
      <c r="WK396" s="7"/>
      <c r="WL396" s="7"/>
      <c r="WM396" s="7"/>
      <c r="WN396" s="7"/>
      <c r="WO396" s="7"/>
      <c r="WP396" s="7"/>
      <c r="WQ396" s="7"/>
      <c r="WR396" s="7"/>
      <c r="WS396" s="7"/>
      <c r="WT396" s="7"/>
      <c r="WU396" s="7"/>
      <c r="WV396" s="7"/>
      <c r="WW396" s="7"/>
      <c r="WX396" s="7"/>
      <c r="WY396" s="7"/>
      <c r="WZ396" s="7"/>
      <c r="XA396" s="7"/>
      <c r="XB396" s="7"/>
      <c r="XC396" s="7"/>
      <c r="XD396" s="7"/>
      <c r="XE396" s="7"/>
      <c r="XF396" s="7"/>
      <c r="XG396" s="7"/>
      <c r="XH396" s="7"/>
      <c r="XI396" s="7"/>
      <c r="XJ396" s="7"/>
      <c r="XK396" s="7"/>
      <c r="XL396" s="7"/>
      <c r="XM396" s="7"/>
      <c r="XN396" s="7"/>
      <c r="XO396" s="7"/>
      <c r="XP396" s="7"/>
      <c r="XQ396" s="7"/>
      <c r="XR396" s="7"/>
      <c r="XS396" s="7"/>
      <c r="XT396" s="7"/>
      <c r="XU396" s="7"/>
      <c r="XV396" s="7"/>
      <c r="XW396" s="7"/>
      <c r="XX396" s="7"/>
      <c r="XY396" s="7"/>
      <c r="XZ396" s="7"/>
      <c r="YA396" s="7"/>
      <c r="YB396" s="7"/>
      <c r="YC396" s="7"/>
      <c r="YD396" s="7"/>
      <c r="YE396" s="7"/>
      <c r="YF396" s="7"/>
      <c r="YG396" s="7"/>
      <c r="YH396" s="7"/>
      <c r="YI396" s="7"/>
      <c r="YJ396" s="7"/>
      <c r="YK396" s="7"/>
      <c r="YL396" s="7"/>
      <c r="YM396" s="7"/>
      <c r="YN396" s="7"/>
      <c r="YO396" s="7"/>
      <c r="YP396" s="7"/>
      <c r="YQ396" s="7"/>
      <c r="YR396" s="7"/>
      <c r="YS396" s="7"/>
      <c r="YT396" s="7"/>
      <c r="YU396" s="7"/>
      <c r="YV396" s="7"/>
      <c r="YW396" s="7"/>
      <c r="YX396" s="7"/>
      <c r="YY396" s="7"/>
      <c r="YZ396" s="7"/>
      <c r="ZA396" s="7"/>
      <c r="ZB396" s="7"/>
      <c r="ZC396" s="7"/>
      <c r="ZD396" s="7"/>
      <c r="ZE396" s="7"/>
      <c r="ZF396" s="7"/>
      <c r="ZG396" s="7"/>
      <c r="ZH396" s="7"/>
      <c r="ZI396" s="7"/>
      <c r="ZJ396" s="7"/>
      <c r="ZK396" s="7"/>
      <c r="ZL396" s="7"/>
      <c r="ZM396" s="7"/>
      <c r="ZN396" s="7"/>
      <c r="ZO396" s="7"/>
      <c r="ZP396" s="7"/>
      <c r="ZQ396" s="7"/>
      <c r="ZR396" s="7"/>
      <c r="ZS396" s="7"/>
      <c r="ZT396" s="7"/>
      <c r="ZU396" s="7"/>
      <c r="ZV396" s="7"/>
      <c r="ZW396" s="7"/>
      <c r="ZX396" s="7"/>
      <c r="ZY396" s="7"/>
      <c r="ZZ396" s="7"/>
      <c r="AAA396" s="7"/>
      <c r="AAB396" s="7"/>
      <c r="AAC396" s="7"/>
      <c r="AAD396" s="7"/>
      <c r="AAE396" s="7"/>
      <c r="AAF396" s="7"/>
      <c r="AAG396" s="7"/>
      <c r="AAH396" s="7"/>
      <c r="AAI396" s="7"/>
      <c r="AAJ396" s="7"/>
      <c r="AAK396" s="7"/>
      <c r="AAL396" s="7"/>
      <c r="AAM396" s="7"/>
      <c r="AAN396" s="7"/>
      <c r="AAO396" s="7"/>
      <c r="AAP396" s="7"/>
      <c r="AAQ396" s="7"/>
      <c r="AAR396" s="7"/>
      <c r="AAS396" s="7"/>
      <c r="AAT396" s="7"/>
      <c r="AAU396" s="7"/>
      <c r="AAV396" s="7"/>
      <c r="AAW396" s="7"/>
      <c r="AAX396" s="7"/>
      <c r="AAY396" s="7"/>
      <c r="AAZ396" s="7"/>
      <c r="ABA396" s="7"/>
      <c r="ABB396" s="7"/>
      <c r="ABC396" s="7"/>
      <c r="ABD396" s="7"/>
      <c r="ABE396" s="7"/>
      <c r="ABF396" s="7"/>
      <c r="ABG396" s="7"/>
      <c r="ABH396" s="7"/>
      <c r="ABI396" s="7"/>
      <c r="ABJ396" s="7"/>
      <c r="ABK396" s="7"/>
      <c r="ABL396" s="7"/>
      <c r="ABM396" s="7"/>
      <c r="ABN396" s="7"/>
      <c r="ABO396" s="7"/>
      <c r="ABP396" s="7"/>
      <c r="ABQ396" s="7"/>
      <c r="ABR396" s="7"/>
      <c r="ABS396" s="7"/>
      <c r="ABT396" s="7"/>
      <c r="ABU396" s="7"/>
      <c r="ABV396" s="7"/>
      <c r="ABW396" s="7"/>
      <c r="ABX396" s="7"/>
      <c r="ABY396" s="7"/>
      <c r="ABZ396" s="7"/>
      <c r="ACA396" s="7"/>
      <c r="ACB396" s="7"/>
      <c r="ACC396" s="7"/>
      <c r="ACD396" s="7"/>
      <c r="ACE396" s="7"/>
      <c r="ACF396" s="7"/>
      <c r="ACG396" s="7"/>
      <c r="ACH396" s="7"/>
      <c r="ACI396" s="7"/>
      <c r="ACJ396" s="7"/>
      <c r="ACK396" s="7"/>
      <c r="ACL396" s="7"/>
      <c r="ACM396" s="7"/>
      <c r="ACN396" s="7"/>
      <c r="ACO396" s="7"/>
      <c r="ACP396" s="7"/>
      <c r="ACQ396" s="7"/>
      <c r="ACR396" s="7"/>
      <c r="ACS396" s="7"/>
      <c r="ACT396" s="7"/>
      <c r="ACU396" s="7"/>
      <c r="ACV396" s="7"/>
      <c r="ACW396" s="7"/>
      <c r="ACX396" s="7"/>
      <c r="ACY396" s="7"/>
      <c r="ACZ396" s="7"/>
      <c r="ADA396" s="7"/>
      <c r="ADB396" s="7"/>
      <c r="ADC396" s="7"/>
      <c r="ADD396" s="7"/>
      <c r="ADE396" s="7"/>
      <c r="ADF396" s="7"/>
      <c r="ADG396" s="7"/>
      <c r="ADH396" s="7"/>
      <c r="ADI396" s="7"/>
      <c r="ADJ396" s="7"/>
      <c r="ADK396" s="7"/>
      <c r="ADL396" s="7"/>
      <c r="ADM396" s="7"/>
      <c r="ADN396" s="7"/>
      <c r="ADO396" s="7"/>
      <c r="ADP396" s="7"/>
      <c r="ADQ396" s="7"/>
      <c r="ADR396" s="7"/>
      <c r="ADS396" s="7"/>
      <c r="ADT396" s="7"/>
      <c r="ADU396" s="7"/>
      <c r="ADV396" s="7"/>
      <c r="ADW396" s="7"/>
      <c r="ADX396" s="7"/>
      <c r="ADY396" s="7"/>
      <c r="ADZ396" s="7"/>
      <c r="AEA396" s="7"/>
      <c r="AEB396" s="7"/>
      <c r="AEC396" s="7"/>
      <c r="AED396" s="7"/>
      <c r="AEE396" s="7"/>
      <c r="AEF396" s="7"/>
      <c r="AEG396" s="7"/>
      <c r="AEH396" s="7"/>
      <c r="AEI396" s="7"/>
      <c r="AEJ396" s="7"/>
      <c r="AEK396" s="7"/>
      <c r="AEL396" s="7"/>
      <c r="AEM396" s="7"/>
      <c r="AEN396" s="7"/>
      <c r="AEO396" s="7"/>
      <c r="AEP396" s="7"/>
      <c r="AEQ396" s="7"/>
      <c r="AER396" s="7"/>
      <c r="AES396" s="7"/>
      <c r="AET396" s="7"/>
      <c r="AEU396" s="7"/>
      <c r="AEV396" s="7"/>
      <c r="AEW396" s="7"/>
      <c r="AEX396" s="7"/>
      <c r="AEY396" s="7"/>
      <c r="AEZ396" s="7"/>
      <c r="AFA396" s="7"/>
      <c r="AFB396" s="7"/>
      <c r="AFC396" s="7"/>
      <c r="AFD396" s="7"/>
      <c r="AFE396" s="7"/>
      <c r="AFF396" s="7"/>
      <c r="AFG396" s="7"/>
      <c r="AFH396" s="7"/>
      <c r="AFI396" s="7"/>
      <c r="AFJ396" s="7"/>
      <c r="AFK396" s="7"/>
      <c r="AFL396" s="7"/>
      <c r="AFM396" s="7"/>
      <c r="AFN396" s="7"/>
      <c r="AFO396" s="7"/>
      <c r="AFP396" s="7"/>
      <c r="AFQ396" s="7"/>
      <c r="AFR396" s="7"/>
      <c r="AFS396" s="7"/>
      <c r="AFT396" s="7"/>
      <c r="AFU396" s="7"/>
      <c r="AFV396" s="7"/>
      <c r="AFW396" s="7"/>
      <c r="AFX396" s="7"/>
      <c r="AFY396" s="7"/>
      <c r="AFZ396" s="7"/>
      <c r="AGA396" s="7"/>
      <c r="AGB396" s="7"/>
      <c r="AGC396" s="7"/>
      <c r="AGD396" s="7"/>
      <c r="AGE396" s="7"/>
      <c r="AGF396" s="7"/>
      <c r="AGG396" s="7"/>
      <c r="AGH396" s="7"/>
      <c r="AGI396" s="7"/>
      <c r="AGJ396" s="7"/>
      <c r="AGK396" s="7"/>
      <c r="AGL396" s="7"/>
      <c r="AGM396" s="7"/>
      <c r="AGN396" s="7"/>
      <c r="AGO396" s="7"/>
      <c r="AGP396" s="7"/>
      <c r="AGQ396" s="7"/>
      <c r="AGR396" s="7"/>
      <c r="AGS396" s="7"/>
      <c r="AGT396" s="7"/>
      <c r="AGU396" s="7"/>
      <c r="AGV396" s="7"/>
      <c r="AGW396" s="7"/>
      <c r="AGX396" s="7"/>
      <c r="AGY396" s="7"/>
      <c r="AGZ396" s="7"/>
      <c r="AHA396" s="7"/>
      <c r="AHB396" s="7"/>
      <c r="AHC396" s="7"/>
      <c r="AHD396" s="7"/>
      <c r="AHE396" s="7"/>
      <c r="AHF396" s="7"/>
      <c r="AHG396" s="7"/>
      <c r="AHH396" s="7"/>
      <c r="AHI396" s="7"/>
      <c r="AHJ396" s="7"/>
      <c r="AHK396" s="7"/>
      <c r="AHL396" s="7"/>
      <c r="AHM396" s="7"/>
      <c r="AHN396" s="7"/>
      <c r="AHO396" s="7"/>
      <c r="AHP396" s="7"/>
      <c r="AHQ396" s="7"/>
      <c r="AHR396" s="7"/>
      <c r="AHS396" s="7"/>
      <c r="AHT396" s="7"/>
      <c r="AHU396" s="7"/>
      <c r="AHV396" s="7"/>
      <c r="AHW396" s="7"/>
      <c r="AHX396" s="7"/>
      <c r="AHY396" s="7"/>
      <c r="AHZ396" s="7"/>
      <c r="AIA396" s="7"/>
      <c r="AIB396" s="7"/>
      <c r="AIC396" s="7"/>
      <c r="AID396" s="7"/>
      <c r="AIE396" s="7"/>
      <c r="AIF396" s="7"/>
      <c r="AIG396" s="7"/>
      <c r="AIH396" s="7"/>
      <c r="AII396" s="7"/>
      <c r="AIJ396" s="7"/>
      <c r="AIK396" s="7"/>
      <c r="AIL396" s="7"/>
      <c r="AIM396" s="7"/>
      <c r="AIN396" s="7"/>
      <c r="AIO396" s="7"/>
      <c r="AIP396" s="7"/>
      <c r="AIQ396" s="7"/>
      <c r="AIR396" s="7"/>
      <c r="AIS396" s="7"/>
      <c r="AIT396" s="7"/>
      <c r="AIU396" s="7"/>
      <c r="AIV396" s="7"/>
      <c r="AIW396" s="7"/>
      <c r="AIX396" s="7"/>
      <c r="AIY396" s="7"/>
      <c r="AIZ396" s="7"/>
      <c r="AJA396" s="7"/>
      <c r="AJB396" s="7"/>
      <c r="AJC396" s="7"/>
      <c r="AJD396" s="7"/>
      <c r="AJE396" s="7"/>
      <c r="AJF396" s="7"/>
      <c r="AJG396" s="7"/>
      <c r="AJH396" s="7"/>
      <c r="AJI396" s="7"/>
      <c r="AJJ396" s="7"/>
      <c r="AJK396" s="7"/>
      <c r="AJL396" s="7"/>
      <c r="AJM396" s="7"/>
      <c r="AJN396" s="7"/>
      <c r="AJO396" s="7"/>
      <c r="AJP396" s="7"/>
      <c r="AJQ396" s="7"/>
      <c r="AJR396" s="7"/>
      <c r="AJS396" s="7"/>
      <c r="AJT396" s="7"/>
      <c r="AJU396" s="7"/>
      <c r="AJV396" s="7"/>
      <c r="AJW396" s="7"/>
      <c r="AJX396" s="7"/>
      <c r="AJY396" s="7"/>
      <c r="AJZ396" s="7"/>
      <c r="AKA396" s="7"/>
      <c r="AKB396" s="7"/>
      <c r="AKC396" s="7"/>
      <c r="AKD396" s="7"/>
      <c r="AKE396" s="7"/>
      <c r="AKF396" s="7"/>
      <c r="AKG396" s="7"/>
      <c r="AKH396" s="7"/>
      <c r="AKI396" s="7"/>
      <c r="AKJ396" s="7"/>
      <c r="AKK396" s="7"/>
      <c r="AKL396" s="7"/>
      <c r="AKM396" s="7"/>
      <c r="AKN396" s="7"/>
      <c r="AKO396" s="7"/>
      <c r="AKP396" s="7"/>
      <c r="AKQ396" s="7"/>
      <c r="AKR396" s="7"/>
      <c r="AKS396" s="7"/>
      <c r="AKT396" s="7"/>
      <c r="AKU396" s="7"/>
      <c r="AKV396" s="7"/>
      <c r="AKW396" s="7"/>
      <c r="AKX396" s="7"/>
      <c r="AKY396" s="7"/>
      <c r="AKZ396" s="7"/>
      <c r="ALA396" s="7"/>
      <c r="ALB396" s="7"/>
      <c r="ALC396" s="7"/>
      <c r="ALD396" s="7"/>
      <c r="ALE396" s="7"/>
      <c r="ALF396" s="7"/>
      <c r="ALG396" s="7"/>
      <c r="ALH396" s="7"/>
      <c r="ALI396" s="7"/>
      <c r="ALJ396" s="7"/>
      <c r="ALK396" s="7"/>
      <c r="ALL396" s="7"/>
      <c r="ALM396" s="7"/>
      <c r="ALN396" s="7"/>
      <c r="ALO396" s="7"/>
      <c r="ALP396" s="7"/>
      <c r="ALQ396" s="7"/>
      <c r="ALR396" s="7"/>
      <c r="ALS396" s="7"/>
      <c r="ALT396" s="7"/>
      <c r="ALU396" s="7"/>
      <c r="ALV396" s="7"/>
      <c r="ALW396" s="7"/>
      <c r="ALX396" s="7"/>
      <c r="ALY396" s="7"/>
      <c r="ALZ396" s="7"/>
      <c r="AMA396" s="7"/>
      <c r="AMB396" s="7"/>
      <c r="AMC396" s="7"/>
      <c r="AMD396" s="7"/>
      <c r="AME396" s="7"/>
      <c r="AMF396" s="7"/>
      <c r="AMG396" s="7"/>
      <c r="AMH396" s="7"/>
      <c r="AMI396" s="7"/>
      <c r="AMJ396" s="7"/>
      <c r="AMK396" s="7"/>
      <c r="AML396" s="7"/>
    </row>
    <row r="397" spans="1:1026" x14ac:dyDescent="0.25">
      <c r="A397" s="49"/>
      <c r="B397" s="21"/>
      <c r="C397" s="27"/>
      <c r="D397" s="28"/>
      <c r="E397" s="10"/>
      <c r="F397" s="42">
        <v>0</v>
      </c>
      <c r="G397" s="11"/>
      <c r="H397" s="12"/>
      <c r="I397" s="26"/>
      <c r="J397" s="13"/>
      <c r="K397" s="26"/>
      <c r="L397" s="14"/>
      <c r="M397" s="11"/>
      <c r="N397" s="15"/>
      <c r="O397" s="26"/>
      <c r="P397" s="17"/>
      <c r="Q397" s="47"/>
      <c r="R397" s="19"/>
      <c r="S397" s="19"/>
      <c r="T397" s="19"/>
      <c r="U397" s="18"/>
      <c r="V397" s="16"/>
      <c r="W397" s="18"/>
      <c r="X397" s="19"/>
      <c r="Y397" s="19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  <c r="OL397" s="7"/>
      <c r="OM397" s="7"/>
      <c r="ON397" s="7"/>
      <c r="OO397" s="7"/>
      <c r="OP397" s="7"/>
      <c r="OQ397" s="7"/>
      <c r="OR397" s="7"/>
      <c r="OS397" s="7"/>
      <c r="OT397" s="7"/>
      <c r="OU397" s="7"/>
      <c r="OV397" s="7"/>
      <c r="OW397" s="7"/>
      <c r="OX397" s="7"/>
      <c r="OY397" s="7"/>
      <c r="OZ397" s="7"/>
      <c r="PA397" s="7"/>
      <c r="PB397" s="7"/>
      <c r="PC397" s="7"/>
      <c r="PD397" s="7"/>
      <c r="PE397" s="7"/>
      <c r="PF397" s="7"/>
      <c r="PG397" s="7"/>
      <c r="PH397" s="7"/>
      <c r="PI397" s="7"/>
      <c r="PJ397" s="7"/>
      <c r="PK397" s="7"/>
      <c r="PL397" s="7"/>
      <c r="PM397" s="7"/>
      <c r="PN397" s="7"/>
      <c r="PO397" s="7"/>
      <c r="PP397" s="7"/>
      <c r="PQ397" s="7"/>
      <c r="PR397" s="7"/>
      <c r="PS397" s="7"/>
      <c r="PT397" s="7"/>
      <c r="PU397" s="7"/>
      <c r="PV397" s="7"/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/>
      <c r="QW397" s="7"/>
      <c r="QX397" s="7"/>
      <c r="QY397" s="7"/>
      <c r="QZ397" s="7"/>
      <c r="RA397" s="7"/>
      <c r="RB397" s="7"/>
      <c r="RC397" s="7"/>
      <c r="RD397" s="7"/>
      <c r="RE397" s="7"/>
      <c r="RF397" s="7"/>
      <c r="RG397" s="7"/>
      <c r="RH397" s="7"/>
      <c r="RI397" s="7"/>
      <c r="RJ397" s="7"/>
      <c r="RK397" s="7"/>
      <c r="RL397" s="7"/>
      <c r="RM397" s="7"/>
      <c r="RN397" s="7"/>
      <c r="RO397" s="7"/>
      <c r="RP397" s="7"/>
      <c r="RQ397" s="7"/>
      <c r="RR397" s="7"/>
      <c r="RS397" s="7"/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7"/>
      <c r="ST397" s="7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  <c r="TV397" s="7"/>
      <c r="TW397" s="7"/>
      <c r="TX397" s="7"/>
      <c r="TY397" s="7"/>
      <c r="TZ397" s="7"/>
      <c r="UA397" s="7"/>
      <c r="UB397" s="7"/>
      <c r="UC397" s="7"/>
      <c r="UD397" s="7"/>
      <c r="UE397" s="7"/>
      <c r="UF397" s="7"/>
      <c r="UG397" s="7"/>
      <c r="UH397" s="7"/>
      <c r="UI397" s="7"/>
      <c r="UJ397" s="7"/>
      <c r="UK397" s="7"/>
      <c r="UL397" s="7"/>
      <c r="UM397" s="7"/>
      <c r="UN397" s="7"/>
      <c r="UO397" s="7"/>
      <c r="UP397" s="7"/>
      <c r="UQ397" s="7"/>
      <c r="UR397" s="7"/>
      <c r="US397" s="7"/>
      <c r="UT397" s="7"/>
      <c r="UU397" s="7"/>
      <c r="UV397" s="7"/>
      <c r="UW397" s="7"/>
      <c r="UX397" s="7"/>
      <c r="UY397" s="7"/>
      <c r="UZ397" s="7"/>
      <c r="VA397" s="7"/>
      <c r="VB397" s="7"/>
      <c r="VC397" s="7"/>
      <c r="VD397" s="7"/>
      <c r="VE397" s="7"/>
      <c r="VF397" s="7"/>
      <c r="VG397" s="7"/>
      <c r="VH397" s="7"/>
      <c r="VI397" s="7"/>
      <c r="VJ397" s="7"/>
      <c r="VK397" s="7"/>
      <c r="VL397" s="7"/>
      <c r="VM397" s="7"/>
      <c r="VN397" s="7"/>
      <c r="VO397" s="7"/>
      <c r="VP397" s="7"/>
      <c r="VQ397" s="7"/>
      <c r="VR397" s="7"/>
      <c r="VS397" s="7"/>
      <c r="VT397" s="7"/>
      <c r="VU397" s="7"/>
      <c r="VV397" s="7"/>
      <c r="VW397" s="7"/>
      <c r="VX397" s="7"/>
      <c r="VY397" s="7"/>
      <c r="VZ397" s="7"/>
      <c r="WA397" s="7"/>
      <c r="WB397" s="7"/>
      <c r="WC397" s="7"/>
      <c r="WD397" s="7"/>
      <c r="WE397" s="7"/>
      <c r="WF397" s="7"/>
      <c r="WG397" s="7"/>
      <c r="WH397" s="7"/>
      <c r="WI397" s="7"/>
      <c r="WJ397" s="7"/>
      <c r="WK397" s="7"/>
      <c r="WL397" s="7"/>
      <c r="WM397" s="7"/>
      <c r="WN397" s="7"/>
      <c r="WO397" s="7"/>
      <c r="WP397" s="7"/>
      <c r="WQ397" s="7"/>
      <c r="WR397" s="7"/>
      <c r="WS397" s="7"/>
      <c r="WT397" s="7"/>
      <c r="WU397" s="7"/>
      <c r="WV397" s="7"/>
      <c r="WW397" s="7"/>
      <c r="WX397" s="7"/>
      <c r="WY397" s="7"/>
      <c r="WZ397" s="7"/>
      <c r="XA397" s="7"/>
      <c r="XB397" s="7"/>
      <c r="XC397" s="7"/>
      <c r="XD397" s="7"/>
      <c r="XE397" s="7"/>
      <c r="XF397" s="7"/>
      <c r="XG397" s="7"/>
      <c r="XH397" s="7"/>
      <c r="XI397" s="7"/>
      <c r="XJ397" s="7"/>
      <c r="XK397" s="7"/>
      <c r="XL397" s="7"/>
      <c r="XM397" s="7"/>
      <c r="XN397" s="7"/>
      <c r="XO397" s="7"/>
      <c r="XP397" s="7"/>
      <c r="XQ397" s="7"/>
      <c r="XR397" s="7"/>
      <c r="XS397" s="7"/>
      <c r="XT397" s="7"/>
      <c r="XU397" s="7"/>
      <c r="XV397" s="7"/>
      <c r="XW397" s="7"/>
      <c r="XX397" s="7"/>
      <c r="XY397" s="7"/>
      <c r="XZ397" s="7"/>
      <c r="YA397" s="7"/>
      <c r="YB397" s="7"/>
      <c r="YC397" s="7"/>
      <c r="YD397" s="7"/>
      <c r="YE397" s="7"/>
      <c r="YF397" s="7"/>
      <c r="YG397" s="7"/>
      <c r="YH397" s="7"/>
      <c r="YI397" s="7"/>
      <c r="YJ397" s="7"/>
      <c r="YK397" s="7"/>
      <c r="YL397" s="7"/>
      <c r="YM397" s="7"/>
      <c r="YN397" s="7"/>
      <c r="YO397" s="7"/>
      <c r="YP397" s="7"/>
      <c r="YQ397" s="7"/>
      <c r="YR397" s="7"/>
      <c r="YS397" s="7"/>
      <c r="YT397" s="7"/>
      <c r="YU397" s="7"/>
      <c r="YV397" s="7"/>
      <c r="YW397" s="7"/>
      <c r="YX397" s="7"/>
      <c r="YY397" s="7"/>
      <c r="YZ397" s="7"/>
      <c r="ZA397" s="7"/>
      <c r="ZB397" s="7"/>
      <c r="ZC397" s="7"/>
      <c r="ZD397" s="7"/>
      <c r="ZE397" s="7"/>
      <c r="ZF397" s="7"/>
      <c r="ZG397" s="7"/>
      <c r="ZH397" s="7"/>
      <c r="ZI397" s="7"/>
      <c r="ZJ397" s="7"/>
      <c r="ZK397" s="7"/>
      <c r="ZL397" s="7"/>
      <c r="ZM397" s="7"/>
      <c r="ZN397" s="7"/>
      <c r="ZO397" s="7"/>
      <c r="ZP397" s="7"/>
      <c r="ZQ397" s="7"/>
      <c r="ZR397" s="7"/>
      <c r="ZS397" s="7"/>
      <c r="ZT397" s="7"/>
      <c r="ZU397" s="7"/>
      <c r="ZV397" s="7"/>
      <c r="ZW397" s="7"/>
      <c r="ZX397" s="7"/>
      <c r="ZY397" s="7"/>
      <c r="ZZ397" s="7"/>
      <c r="AAA397" s="7"/>
      <c r="AAB397" s="7"/>
      <c r="AAC397" s="7"/>
      <c r="AAD397" s="7"/>
      <c r="AAE397" s="7"/>
      <c r="AAF397" s="7"/>
      <c r="AAG397" s="7"/>
      <c r="AAH397" s="7"/>
      <c r="AAI397" s="7"/>
      <c r="AAJ397" s="7"/>
      <c r="AAK397" s="7"/>
      <c r="AAL397" s="7"/>
      <c r="AAM397" s="7"/>
      <c r="AAN397" s="7"/>
      <c r="AAO397" s="7"/>
      <c r="AAP397" s="7"/>
      <c r="AAQ397" s="7"/>
      <c r="AAR397" s="7"/>
      <c r="AAS397" s="7"/>
      <c r="AAT397" s="7"/>
      <c r="AAU397" s="7"/>
      <c r="AAV397" s="7"/>
      <c r="AAW397" s="7"/>
      <c r="AAX397" s="7"/>
      <c r="AAY397" s="7"/>
      <c r="AAZ397" s="7"/>
      <c r="ABA397" s="7"/>
      <c r="ABB397" s="7"/>
      <c r="ABC397" s="7"/>
      <c r="ABD397" s="7"/>
      <c r="ABE397" s="7"/>
      <c r="ABF397" s="7"/>
      <c r="ABG397" s="7"/>
      <c r="ABH397" s="7"/>
      <c r="ABI397" s="7"/>
      <c r="ABJ397" s="7"/>
      <c r="ABK397" s="7"/>
      <c r="ABL397" s="7"/>
      <c r="ABM397" s="7"/>
      <c r="ABN397" s="7"/>
      <c r="ABO397" s="7"/>
      <c r="ABP397" s="7"/>
      <c r="ABQ397" s="7"/>
      <c r="ABR397" s="7"/>
      <c r="ABS397" s="7"/>
      <c r="ABT397" s="7"/>
      <c r="ABU397" s="7"/>
      <c r="ABV397" s="7"/>
      <c r="ABW397" s="7"/>
      <c r="ABX397" s="7"/>
      <c r="ABY397" s="7"/>
      <c r="ABZ397" s="7"/>
      <c r="ACA397" s="7"/>
      <c r="ACB397" s="7"/>
      <c r="ACC397" s="7"/>
      <c r="ACD397" s="7"/>
      <c r="ACE397" s="7"/>
      <c r="ACF397" s="7"/>
      <c r="ACG397" s="7"/>
      <c r="ACH397" s="7"/>
      <c r="ACI397" s="7"/>
      <c r="ACJ397" s="7"/>
      <c r="ACK397" s="7"/>
      <c r="ACL397" s="7"/>
      <c r="ACM397" s="7"/>
      <c r="ACN397" s="7"/>
      <c r="ACO397" s="7"/>
      <c r="ACP397" s="7"/>
      <c r="ACQ397" s="7"/>
      <c r="ACR397" s="7"/>
      <c r="ACS397" s="7"/>
      <c r="ACT397" s="7"/>
      <c r="ACU397" s="7"/>
      <c r="ACV397" s="7"/>
      <c r="ACW397" s="7"/>
      <c r="ACX397" s="7"/>
      <c r="ACY397" s="7"/>
      <c r="ACZ397" s="7"/>
      <c r="ADA397" s="7"/>
      <c r="ADB397" s="7"/>
      <c r="ADC397" s="7"/>
      <c r="ADD397" s="7"/>
      <c r="ADE397" s="7"/>
      <c r="ADF397" s="7"/>
      <c r="ADG397" s="7"/>
      <c r="ADH397" s="7"/>
      <c r="ADI397" s="7"/>
      <c r="ADJ397" s="7"/>
      <c r="ADK397" s="7"/>
      <c r="ADL397" s="7"/>
      <c r="ADM397" s="7"/>
      <c r="ADN397" s="7"/>
      <c r="ADO397" s="7"/>
      <c r="ADP397" s="7"/>
      <c r="ADQ397" s="7"/>
      <c r="ADR397" s="7"/>
      <c r="ADS397" s="7"/>
      <c r="ADT397" s="7"/>
      <c r="ADU397" s="7"/>
      <c r="ADV397" s="7"/>
      <c r="ADW397" s="7"/>
      <c r="ADX397" s="7"/>
      <c r="ADY397" s="7"/>
      <c r="ADZ397" s="7"/>
      <c r="AEA397" s="7"/>
      <c r="AEB397" s="7"/>
      <c r="AEC397" s="7"/>
      <c r="AED397" s="7"/>
      <c r="AEE397" s="7"/>
      <c r="AEF397" s="7"/>
      <c r="AEG397" s="7"/>
      <c r="AEH397" s="7"/>
      <c r="AEI397" s="7"/>
      <c r="AEJ397" s="7"/>
      <c r="AEK397" s="7"/>
      <c r="AEL397" s="7"/>
      <c r="AEM397" s="7"/>
      <c r="AEN397" s="7"/>
      <c r="AEO397" s="7"/>
      <c r="AEP397" s="7"/>
      <c r="AEQ397" s="7"/>
      <c r="AER397" s="7"/>
      <c r="AES397" s="7"/>
      <c r="AET397" s="7"/>
      <c r="AEU397" s="7"/>
      <c r="AEV397" s="7"/>
      <c r="AEW397" s="7"/>
      <c r="AEX397" s="7"/>
      <c r="AEY397" s="7"/>
      <c r="AEZ397" s="7"/>
      <c r="AFA397" s="7"/>
      <c r="AFB397" s="7"/>
      <c r="AFC397" s="7"/>
      <c r="AFD397" s="7"/>
      <c r="AFE397" s="7"/>
      <c r="AFF397" s="7"/>
      <c r="AFG397" s="7"/>
      <c r="AFH397" s="7"/>
      <c r="AFI397" s="7"/>
      <c r="AFJ397" s="7"/>
      <c r="AFK397" s="7"/>
      <c r="AFL397" s="7"/>
      <c r="AFM397" s="7"/>
      <c r="AFN397" s="7"/>
      <c r="AFO397" s="7"/>
      <c r="AFP397" s="7"/>
      <c r="AFQ397" s="7"/>
      <c r="AFR397" s="7"/>
      <c r="AFS397" s="7"/>
      <c r="AFT397" s="7"/>
      <c r="AFU397" s="7"/>
      <c r="AFV397" s="7"/>
      <c r="AFW397" s="7"/>
      <c r="AFX397" s="7"/>
      <c r="AFY397" s="7"/>
      <c r="AFZ397" s="7"/>
      <c r="AGA397" s="7"/>
      <c r="AGB397" s="7"/>
      <c r="AGC397" s="7"/>
      <c r="AGD397" s="7"/>
      <c r="AGE397" s="7"/>
      <c r="AGF397" s="7"/>
      <c r="AGG397" s="7"/>
      <c r="AGH397" s="7"/>
      <c r="AGI397" s="7"/>
      <c r="AGJ397" s="7"/>
      <c r="AGK397" s="7"/>
      <c r="AGL397" s="7"/>
      <c r="AGM397" s="7"/>
      <c r="AGN397" s="7"/>
      <c r="AGO397" s="7"/>
      <c r="AGP397" s="7"/>
      <c r="AGQ397" s="7"/>
      <c r="AGR397" s="7"/>
      <c r="AGS397" s="7"/>
      <c r="AGT397" s="7"/>
      <c r="AGU397" s="7"/>
      <c r="AGV397" s="7"/>
      <c r="AGW397" s="7"/>
      <c r="AGX397" s="7"/>
      <c r="AGY397" s="7"/>
      <c r="AGZ397" s="7"/>
      <c r="AHA397" s="7"/>
      <c r="AHB397" s="7"/>
      <c r="AHC397" s="7"/>
      <c r="AHD397" s="7"/>
      <c r="AHE397" s="7"/>
      <c r="AHF397" s="7"/>
      <c r="AHG397" s="7"/>
      <c r="AHH397" s="7"/>
      <c r="AHI397" s="7"/>
      <c r="AHJ397" s="7"/>
      <c r="AHK397" s="7"/>
      <c r="AHL397" s="7"/>
      <c r="AHM397" s="7"/>
      <c r="AHN397" s="7"/>
      <c r="AHO397" s="7"/>
      <c r="AHP397" s="7"/>
      <c r="AHQ397" s="7"/>
      <c r="AHR397" s="7"/>
      <c r="AHS397" s="7"/>
      <c r="AHT397" s="7"/>
      <c r="AHU397" s="7"/>
      <c r="AHV397" s="7"/>
      <c r="AHW397" s="7"/>
      <c r="AHX397" s="7"/>
      <c r="AHY397" s="7"/>
      <c r="AHZ397" s="7"/>
      <c r="AIA397" s="7"/>
      <c r="AIB397" s="7"/>
      <c r="AIC397" s="7"/>
      <c r="AID397" s="7"/>
      <c r="AIE397" s="7"/>
      <c r="AIF397" s="7"/>
      <c r="AIG397" s="7"/>
      <c r="AIH397" s="7"/>
      <c r="AII397" s="7"/>
      <c r="AIJ397" s="7"/>
      <c r="AIK397" s="7"/>
      <c r="AIL397" s="7"/>
      <c r="AIM397" s="7"/>
      <c r="AIN397" s="7"/>
      <c r="AIO397" s="7"/>
      <c r="AIP397" s="7"/>
      <c r="AIQ397" s="7"/>
      <c r="AIR397" s="7"/>
      <c r="AIS397" s="7"/>
      <c r="AIT397" s="7"/>
      <c r="AIU397" s="7"/>
      <c r="AIV397" s="7"/>
      <c r="AIW397" s="7"/>
      <c r="AIX397" s="7"/>
      <c r="AIY397" s="7"/>
      <c r="AIZ397" s="7"/>
      <c r="AJA397" s="7"/>
      <c r="AJB397" s="7"/>
      <c r="AJC397" s="7"/>
      <c r="AJD397" s="7"/>
      <c r="AJE397" s="7"/>
      <c r="AJF397" s="7"/>
      <c r="AJG397" s="7"/>
      <c r="AJH397" s="7"/>
      <c r="AJI397" s="7"/>
      <c r="AJJ397" s="7"/>
      <c r="AJK397" s="7"/>
      <c r="AJL397" s="7"/>
      <c r="AJM397" s="7"/>
      <c r="AJN397" s="7"/>
      <c r="AJO397" s="7"/>
      <c r="AJP397" s="7"/>
      <c r="AJQ397" s="7"/>
      <c r="AJR397" s="7"/>
      <c r="AJS397" s="7"/>
      <c r="AJT397" s="7"/>
      <c r="AJU397" s="7"/>
      <c r="AJV397" s="7"/>
      <c r="AJW397" s="7"/>
      <c r="AJX397" s="7"/>
      <c r="AJY397" s="7"/>
      <c r="AJZ397" s="7"/>
      <c r="AKA397" s="7"/>
      <c r="AKB397" s="7"/>
      <c r="AKC397" s="7"/>
      <c r="AKD397" s="7"/>
      <c r="AKE397" s="7"/>
      <c r="AKF397" s="7"/>
      <c r="AKG397" s="7"/>
      <c r="AKH397" s="7"/>
      <c r="AKI397" s="7"/>
      <c r="AKJ397" s="7"/>
      <c r="AKK397" s="7"/>
      <c r="AKL397" s="7"/>
      <c r="AKM397" s="7"/>
      <c r="AKN397" s="7"/>
      <c r="AKO397" s="7"/>
      <c r="AKP397" s="7"/>
      <c r="AKQ397" s="7"/>
      <c r="AKR397" s="7"/>
      <c r="AKS397" s="7"/>
      <c r="AKT397" s="7"/>
      <c r="AKU397" s="7"/>
      <c r="AKV397" s="7"/>
      <c r="AKW397" s="7"/>
      <c r="AKX397" s="7"/>
      <c r="AKY397" s="7"/>
      <c r="AKZ397" s="7"/>
      <c r="ALA397" s="7"/>
      <c r="ALB397" s="7"/>
      <c r="ALC397" s="7"/>
      <c r="ALD397" s="7"/>
      <c r="ALE397" s="7"/>
      <c r="ALF397" s="7"/>
      <c r="ALG397" s="7"/>
      <c r="ALH397" s="7"/>
      <c r="ALI397" s="7"/>
      <c r="ALJ397" s="7"/>
      <c r="ALK397" s="7"/>
      <c r="ALL397" s="7"/>
      <c r="ALM397" s="7"/>
      <c r="ALN397" s="7"/>
      <c r="ALO397" s="7"/>
      <c r="ALP397" s="7"/>
      <c r="ALQ397" s="7"/>
      <c r="ALR397" s="7"/>
      <c r="ALS397" s="7"/>
      <c r="ALT397" s="7"/>
      <c r="ALU397" s="7"/>
      <c r="ALV397" s="7"/>
      <c r="ALW397" s="7"/>
      <c r="ALX397" s="7"/>
      <c r="ALY397" s="7"/>
      <c r="ALZ397" s="7"/>
      <c r="AMA397" s="7"/>
      <c r="AMB397" s="7"/>
      <c r="AMC397" s="7"/>
      <c r="AMD397" s="7"/>
      <c r="AME397" s="7"/>
      <c r="AMF397" s="7"/>
      <c r="AMG397" s="7"/>
      <c r="AMH397" s="7"/>
      <c r="AMI397" s="7"/>
      <c r="AMJ397" s="7"/>
      <c r="AMK397" s="7"/>
      <c r="AML397" s="7"/>
    </row>
    <row r="398" spans="1:1026" x14ac:dyDescent="0.25">
      <c r="A398" s="49"/>
      <c r="B398" s="21"/>
      <c r="C398" s="27"/>
      <c r="D398" s="28"/>
      <c r="E398" s="10"/>
      <c r="F398" s="42">
        <v>0</v>
      </c>
      <c r="G398" s="11"/>
      <c r="H398" s="12"/>
      <c r="I398" s="26"/>
      <c r="J398" s="13"/>
      <c r="K398" s="26"/>
      <c r="L398" s="14"/>
      <c r="M398" s="11"/>
      <c r="N398" s="15"/>
      <c r="O398" s="26"/>
      <c r="P398" s="17"/>
      <c r="Q398" s="47"/>
      <c r="R398" s="19"/>
      <c r="S398" s="19"/>
      <c r="T398" s="19"/>
      <c r="U398" s="18"/>
      <c r="V398" s="16"/>
      <c r="W398" s="18"/>
      <c r="X398" s="19"/>
      <c r="Y398" s="19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7"/>
      <c r="ST398" s="7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  <c r="TV398" s="7"/>
      <c r="TW398" s="7"/>
      <c r="TX398" s="7"/>
      <c r="TY398" s="7"/>
      <c r="TZ398" s="7"/>
      <c r="UA398" s="7"/>
      <c r="UB398" s="7"/>
      <c r="UC398" s="7"/>
      <c r="UD398" s="7"/>
      <c r="UE398" s="7"/>
      <c r="UF398" s="7"/>
      <c r="UG398" s="7"/>
      <c r="UH398" s="7"/>
      <c r="UI398" s="7"/>
      <c r="UJ398" s="7"/>
      <c r="UK398" s="7"/>
      <c r="UL398" s="7"/>
      <c r="UM398" s="7"/>
      <c r="UN398" s="7"/>
      <c r="UO398" s="7"/>
      <c r="UP398" s="7"/>
      <c r="UQ398" s="7"/>
      <c r="UR398" s="7"/>
      <c r="US398" s="7"/>
      <c r="UT398" s="7"/>
      <c r="UU398" s="7"/>
      <c r="UV398" s="7"/>
      <c r="UW398" s="7"/>
      <c r="UX398" s="7"/>
      <c r="UY398" s="7"/>
      <c r="UZ398" s="7"/>
      <c r="VA398" s="7"/>
      <c r="VB398" s="7"/>
      <c r="VC398" s="7"/>
      <c r="VD398" s="7"/>
      <c r="VE398" s="7"/>
      <c r="VF398" s="7"/>
      <c r="VG398" s="7"/>
      <c r="VH398" s="7"/>
      <c r="VI398" s="7"/>
      <c r="VJ398" s="7"/>
      <c r="VK398" s="7"/>
      <c r="VL398" s="7"/>
      <c r="VM398" s="7"/>
      <c r="VN398" s="7"/>
      <c r="VO398" s="7"/>
      <c r="VP398" s="7"/>
      <c r="VQ398" s="7"/>
      <c r="VR398" s="7"/>
      <c r="VS398" s="7"/>
      <c r="VT398" s="7"/>
      <c r="VU398" s="7"/>
      <c r="VV398" s="7"/>
      <c r="VW398" s="7"/>
      <c r="VX398" s="7"/>
      <c r="VY398" s="7"/>
      <c r="VZ398" s="7"/>
      <c r="WA398" s="7"/>
      <c r="WB398" s="7"/>
      <c r="WC398" s="7"/>
      <c r="WD398" s="7"/>
      <c r="WE398" s="7"/>
      <c r="WF398" s="7"/>
      <c r="WG398" s="7"/>
      <c r="WH398" s="7"/>
      <c r="WI398" s="7"/>
      <c r="WJ398" s="7"/>
      <c r="WK398" s="7"/>
      <c r="WL398" s="7"/>
      <c r="WM398" s="7"/>
      <c r="WN398" s="7"/>
      <c r="WO398" s="7"/>
      <c r="WP398" s="7"/>
      <c r="WQ398" s="7"/>
      <c r="WR398" s="7"/>
      <c r="WS398" s="7"/>
      <c r="WT398" s="7"/>
      <c r="WU398" s="7"/>
      <c r="WV398" s="7"/>
      <c r="WW398" s="7"/>
      <c r="WX398" s="7"/>
      <c r="WY398" s="7"/>
      <c r="WZ398" s="7"/>
      <c r="XA398" s="7"/>
      <c r="XB398" s="7"/>
      <c r="XC398" s="7"/>
      <c r="XD398" s="7"/>
      <c r="XE398" s="7"/>
      <c r="XF398" s="7"/>
      <c r="XG398" s="7"/>
      <c r="XH398" s="7"/>
      <c r="XI398" s="7"/>
      <c r="XJ398" s="7"/>
      <c r="XK398" s="7"/>
      <c r="XL398" s="7"/>
      <c r="XM398" s="7"/>
      <c r="XN398" s="7"/>
      <c r="XO398" s="7"/>
      <c r="XP398" s="7"/>
      <c r="XQ398" s="7"/>
      <c r="XR398" s="7"/>
      <c r="XS398" s="7"/>
      <c r="XT398" s="7"/>
      <c r="XU398" s="7"/>
      <c r="XV398" s="7"/>
      <c r="XW398" s="7"/>
      <c r="XX398" s="7"/>
      <c r="XY398" s="7"/>
      <c r="XZ398" s="7"/>
      <c r="YA398" s="7"/>
      <c r="YB398" s="7"/>
      <c r="YC398" s="7"/>
      <c r="YD398" s="7"/>
      <c r="YE398" s="7"/>
      <c r="YF398" s="7"/>
      <c r="YG398" s="7"/>
      <c r="YH398" s="7"/>
      <c r="YI398" s="7"/>
      <c r="YJ398" s="7"/>
      <c r="YK398" s="7"/>
      <c r="YL398" s="7"/>
      <c r="YM398" s="7"/>
      <c r="YN398" s="7"/>
      <c r="YO398" s="7"/>
      <c r="YP398" s="7"/>
      <c r="YQ398" s="7"/>
      <c r="YR398" s="7"/>
      <c r="YS398" s="7"/>
      <c r="YT398" s="7"/>
      <c r="YU398" s="7"/>
      <c r="YV398" s="7"/>
      <c r="YW398" s="7"/>
      <c r="YX398" s="7"/>
      <c r="YY398" s="7"/>
      <c r="YZ398" s="7"/>
      <c r="ZA398" s="7"/>
      <c r="ZB398" s="7"/>
      <c r="ZC398" s="7"/>
      <c r="ZD398" s="7"/>
      <c r="ZE398" s="7"/>
      <c r="ZF398" s="7"/>
      <c r="ZG398" s="7"/>
      <c r="ZH398" s="7"/>
      <c r="ZI398" s="7"/>
      <c r="ZJ398" s="7"/>
      <c r="ZK398" s="7"/>
      <c r="ZL398" s="7"/>
      <c r="ZM398" s="7"/>
      <c r="ZN398" s="7"/>
      <c r="ZO398" s="7"/>
      <c r="ZP398" s="7"/>
      <c r="ZQ398" s="7"/>
      <c r="ZR398" s="7"/>
      <c r="ZS398" s="7"/>
      <c r="ZT398" s="7"/>
      <c r="ZU398" s="7"/>
      <c r="ZV398" s="7"/>
      <c r="ZW398" s="7"/>
      <c r="ZX398" s="7"/>
      <c r="ZY398" s="7"/>
      <c r="ZZ398" s="7"/>
      <c r="AAA398" s="7"/>
      <c r="AAB398" s="7"/>
      <c r="AAC398" s="7"/>
      <c r="AAD398" s="7"/>
      <c r="AAE398" s="7"/>
      <c r="AAF398" s="7"/>
      <c r="AAG398" s="7"/>
      <c r="AAH398" s="7"/>
      <c r="AAI398" s="7"/>
      <c r="AAJ398" s="7"/>
      <c r="AAK398" s="7"/>
      <c r="AAL398" s="7"/>
      <c r="AAM398" s="7"/>
      <c r="AAN398" s="7"/>
      <c r="AAO398" s="7"/>
      <c r="AAP398" s="7"/>
      <c r="AAQ398" s="7"/>
      <c r="AAR398" s="7"/>
      <c r="AAS398" s="7"/>
      <c r="AAT398" s="7"/>
      <c r="AAU398" s="7"/>
      <c r="AAV398" s="7"/>
      <c r="AAW398" s="7"/>
      <c r="AAX398" s="7"/>
      <c r="AAY398" s="7"/>
      <c r="AAZ398" s="7"/>
      <c r="ABA398" s="7"/>
      <c r="ABB398" s="7"/>
      <c r="ABC398" s="7"/>
      <c r="ABD398" s="7"/>
      <c r="ABE398" s="7"/>
      <c r="ABF398" s="7"/>
      <c r="ABG398" s="7"/>
      <c r="ABH398" s="7"/>
      <c r="ABI398" s="7"/>
      <c r="ABJ398" s="7"/>
      <c r="ABK398" s="7"/>
      <c r="ABL398" s="7"/>
      <c r="ABM398" s="7"/>
      <c r="ABN398" s="7"/>
      <c r="ABO398" s="7"/>
      <c r="ABP398" s="7"/>
      <c r="ABQ398" s="7"/>
      <c r="ABR398" s="7"/>
      <c r="ABS398" s="7"/>
      <c r="ABT398" s="7"/>
      <c r="ABU398" s="7"/>
      <c r="ABV398" s="7"/>
      <c r="ABW398" s="7"/>
      <c r="ABX398" s="7"/>
      <c r="ABY398" s="7"/>
      <c r="ABZ398" s="7"/>
      <c r="ACA398" s="7"/>
      <c r="ACB398" s="7"/>
      <c r="ACC398" s="7"/>
      <c r="ACD398" s="7"/>
      <c r="ACE398" s="7"/>
      <c r="ACF398" s="7"/>
      <c r="ACG398" s="7"/>
      <c r="ACH398" s="7"/>
      <c r="ACI398" s="7"/>
      <c r="ACJ398" s="7"/>
      <c r="ACK398" s="7"/>
      <c r="ACL398" s="7"/>
      <c r="ACM398" s="7"/>
      <c r="ACN398" s="7"/>
      <c r="ACO398" s="7"/>
      <c r="ACP398" s="7"/>
      <c r="ACQ398" s="7"/>
      <c r="ACR398" s="7"/>
      <c r="ACS398" s="7"/>
      <c r="ACT398" s="7"/>
      <c r="ACU398" s="7"/>
      <c r="ACV398" s="7"/>
      <c r="ACW398" s="7"/>
      <c r="ACX398" s="7"/>
      <c r="ACY398" s="7"/>
      <c r="ACZ398" s="7"/>
      <c r="ADA398" s="7"/>
      <c r="ADB398" s="7"/>
      <c r="ADC398" s="7"/>
      <c r="ADD398" s="7"/>
      <c r="ADE398" s="7"/>
      <c r="ADF398" s="7"/>
      <c r="ADG398" s="7"/>
      <c r="ADH398" s="7"/>
      <c r="ADI398" s="7"/>
      <c r="ADJ398" s="7"/>
      <c r="ADK398" s="7"/>
      <c r="ADL398" s="7"/>
      <c r="ADM398" s="7"/>
      <c r="ADN398" s="7"/>
      <c r="ADO398" s="7"/>
      <c r="ADP398" s="7"/>
      <c r="ADQ398" s="7"/>
      <c r="ADR398" s="7"/>
      <c r="ADS398" s="7"/>
      <c r="ADT398" s="7"/>
      <c r="ADU398" s="7"/>
      <c r="ADV398" s="7"/>
      <c r="ADW398" s="7"/>
      <c r="ADX398" s="7"/>
      <c r="ADY398" s="7"/>
      <c r="ADZ398" s="7"/>
      <c r="AEA398" s="7"/>
      <c r="AEB398" s="7"/>
      <c r="AEC398" s="7"/>
      <c r="AED398" s="7"/>
      <c r="AEE398" s="7"/>
      <c r="AEF398" s="7"/>
      <c r="AEG398" s="7"/>
      <c r="AEH398" s="7"/>
      <c r="AEI398" s="7"/>
      <c r="AEJ398" s="7"/>
      <c r="AEK398" s="7"/>
      <c r="AEL398" s="7"/>
      <c r="AEM398" s="7"/>
      <c r="AEN398" s="7"/>
      <c r="AEO398" s="7"/>
      <c r="AEP398" s="7"/>
      <c r="AEQ398" s="7"/>
      <c r="AER398" s="7"/>
      <c r="AES398" s="7"/>
      <c r="AET398" s="7"/>
      <c r="AEU398" s="7"/>
      <c r="AEV398" s="7"/>
      <c r="AEW398" s="7"/>
      <c r="AEX398" s="7"/>
      <c r="AEY398" s="7"/>
      <c r="AEZ398" s="7"/>
      <c r="AFA398" s="7"/>
      <c r="AFB398" s="7"/>
      <c r="AFC398" s="7"/>
      <c r="AFD398" s="7"/>
      <c r="AFE398" s="7"/>
      <c r="AFF398" s="7"/>
      <c r="AFG398" s="7"/>
      <c r="AFH398" s="7"/>
      <c r="AFI398" s="7"/>
      <c r="AFJ398" s="7"/>
      <c r="AFK398" s="7"/>
      <c r="AFL398" s="7"/>
      <c r="AFM398" s="7"/>
      <c r="AFN398" s="7"/>
      <c r="AFO398" s="7"/>
      <c r="AFP398" s="7"/>
      <c r="AFQ398" s="7"/>
      <c r="AFR398" s="7"/>
      <c r="AFS398" s="7"/>
      <c r="AFT398" s="7"/>
      <c r="AFU398" s="7"/>
      <c r="AFV398" s="7"/>
      <c r="AFW398" s="7"/>
      <c r="AFX398" s="7"/>
      <c r="AFY398" s="7"/>
      <c r="AFZ398" s="7"/>
      <c r="AGA398" s="7"/>
      <c r="AGB398" s="7"/>
      <c r="AGC398" s="7"/>
      <c r="AGD398" s="7"/>
      <c r="AGE398" s="7"/>
      <c r="AGF398" s="7"/>
      <c r="AGG398" s="7"/>
      <c r="AGH398" s="7"/>
      <c r="AGI398" s="7"/>
      <c r="AGJ398" s="7"/>
      <c r="AGK398" s="7"/>
      <c r="AGL398" s="7"/>
      <c r="AGM398" s="7"/>
      <c r="AGN398" s="7"/>
      <c r="AGO398" s="7"/>
      <c r="AGP398" s="7"/>
      <c r="AGQ398" s="7"/>
      <c r="AGR398" s="7"/>
      <c r="AGS398" s="7"/>
      <c r="AGT398" s="7"/>
      <c r="AGU398" s="7"/>
      <c r="AGV398" s="7"/>
      <c r="AGW398" s="7"/>
      <c r="AGX398" s="7"/>
      <c r="AGY398" s="7"/>
      <c r="AGZ398" s="7"/>
      <c r="AHA398" s="7"/>
      <c r="AHB398" s="7"/>
      <c r="AHC398" s="7"/>
      <c r="AHD398" s="7"/>
      <c r="AHE398" s="7"/>
      <c r="AHF398" s="7"/>
      <c r="AHG398" s="7"/>
      <c r="AHH398" s="7"/>
      <c r="AHI398" s="7"/>
      <c r="AHJ398" s="7"/>
      <c r="AHK398" s="7"/>
      <c r="AHL398" s="7"/>
      <c r="AHM398" s="7"/>
      <c r="AHN398" s="7"/>
      <c r="AHO398" s="7"/>
      <c r="AHP398" s="7"/>
      <c r="AHQ398" s="7"/>
      <c r="AHR398" s="7"/>
      <c r="AHS398" s="7"/>
      <c r="AHT398" s="7"/>
      <c r="AHU398" s="7"/>
      <c r="AHV398" s="7"/>
      <c r="AHW398" s="7"/>
      <c r="AHX398" s="7"/>
      <c r="AHY398" s="7"/>
      <c r="AHZ398" s="7"/>
      <c r="AIA398" s="7"/>
      <c r="AIB398" s="7"/>
      <c r="AIC398" s="7"/>
      <c r="AID398" s="7"/>
      <c r="AIE398" s="7"/>
      <c r="AIF398" s="7"/>
      <c r="AIG398" s="7"/>
      <c r="AIH398" s="7"/>
      <c r="AII398" s="7"/>
      <c r="AIJ398" s="7"/>
      <c r="AIK398" s="7"/>
      <c r="AIL398" s="7"/>
      <c r="AIM398" s="7"/>
      <c r="AIN398" s="7"/>
      <c r="AIO398" s="7"/>
      <c r="AIP398" s="7"/>
      <c r="AIQ398" s="7"/>
      <c r="AIR398" s="7"/>
      <c r="AIS398" s="7"/>
      <c r="AIT398" s="7"/>
      <c r="AIU398" s="7"/>
      <c r="AIV398" s="7"/>
      <c r="AIW398" s="7"/>
      <c r="AIX398" s="7"/>
      <c r="AIY398" s="7"/>
      <c r="AIZ398" s="7"/>
      <c r="AJA398" s="7"/>
      <c r="AJB398" s="7"/>
      <c r="AJC398" s="7"/>
      <c r="AJD398" s="7"/>
      <c r="AJE398" s="7"/>
      <c r="AJF398" s="7"/>
      <c r="AJG398" s="7"/>
      <c r="AJH398" s="7"/>
      <c r="AJI398" s="7"/>
      <c r="AJJ398" s="7"/>
      <c r="AJK398" s="7"/>
      <c r="AJL398" s="7"/>
      <c r="AJM398" s="7"/>
      <c r="AJN398" s="7"/>
      <c r="AJO398" s="7"/>
      <c r="AJP398" s="7"/>
      <c r="AJQ398" s="7"/>
      <c r="AJR398" s="7"/>
      <c r="AJS398" s="7"/>
      <c r="AJT398" s="7"/>
      <c r="AJU398" s="7"/>
      <c r="AJV398" s="7"/>
      <c r="AJW398" s="7"/>
      <c r="AJX398" s="7"/>
      <c r="AJY398" s="7"/>
      <c r="AJZ398" s="7"/>
      <c r="AKA398" s="7"/>
      <c r="AKB398" s="7"/>
      <c r="AKC398" s="7"/>
      <c r="AKD398" s="7"/>
      <c r="AKE398" s="7"/>
      <c r="AKF398" s="7"/>
      <c r="AKG398" s="7"/>
      <c r="AKH398" s="7"/>
      <c r="AKI398" s="7"/>
      <c r="AKJ398" s="7"/>
      <c r="AKK398" s="7"/>
      <c r="AKL398" s="7"/>
      <c r="AKM398" s="7"/>
      <c r="AKN398" s="7"/>
      <c r="AKO398" s="7"/>
      <c r="AKP398" s="7"/>
      <c r="AKQ398" s="7"/>
      <c r="AKR398" s="7"/>
      <c r="AKS398" s="7"/>
      <c r="AKT398" s="7"/>
      <c r="AKU398" s="7"/>
      <c r="AKV398" s="7"/>
      <c r="AKW398" s="7"/>
      <c r="AKX398" s="7"/>
      <c r="AKY398" s="7"/>
      <c r="AKZ398" s="7"/>
      <c r="ALA398" s="7"/>
      <c r="ALB398" s="7"/>
      <c r="ALC398" s="7"/>
      <c r="ALD398" s="7"/>
      <c r="ALE398" s="7"/>
      <c r="ALF398" s="7"/>
      <c r="ALG398" s="7"/>
      <c r="ALH398" s="7"/>
      <c r="ALI398" s="7"/>
      <c r="ALJ398" s="7"/>
      <c r="ALK398" s="7"/>
      <c r="ALL398" s="7"/>
      <c r="ALM398" s="7"/>
      <c r="ALN398" s="7"/>
      <c r="ALO398" s="7"/>
      <c r="ALP398" s="7"/>
      <c r="ALQ398" s="7"/>
      <c r="ALR398" s="7"/>
      <c r="ALS398" s="7"/>
      <c r="ALT398" s="7"/>
      <c r="ALU398" s="7"/>
      <c r="ALV398" s="7"/>
      <c r="ALW398" s="7"/>
      <c r="ALX398" s="7"/>
      <c r="ALY398" s="7"/>
      <c r="ALZ398" s="7"/>
      <c r="AMA398" s="7"/>
      <c r="AMB398" s="7"/>
      <c r="AMC398" s="7"/>
      <c r="AMD398" s="7"/>
      <c r="AME398" s="7"/>
      <c r="AMF398" s="7"/>
      <c r="AMG398" s="7"/>
      <c r="AMH398" s="7"/>
      <c r="AMI398" s="7"/>
      <c r="AMJ398" s="7"/>
      <c r="AMK398" s="7"/>
      <c r="AML398" s="7"/>
    </row>
    <row r="399" spans="1:1026" x14ac:dyDescent="0.25">
      <c r="A399" s="49"/>
      <c r="B399" s="21"/>
      <c r="C399" s="27"/>
      <c r="D399" s="28"/>
      <c r="E399" s="10"/>
      <c r="F399" s="42">
        <v>0</v>
      </c>
      <c r="G399" s="11"/>
      <c r="H399" s="12"/>
      <c r="I399" s="26"/>
      <c r="J399" s="13"/>
      <c r="K399" s="26"/>
      <c r="L399" s="14"/>
      <c r="M399" s="11"/>
      <c r="N399" s="15"/>
      <c r="O399" s="26"/>
      <c r="P399" s="17"/>
      <c r="Q399" s="47"/>
      <c r="R399" s="19"/>
      <c r="S399" s="19"/>
      <c r="T399" s="19"/>
      <c r="U399" s="18"/>
      <c r="V399" s="16"/>
      <c r="W399" s="18"/>
      <c r="X399" s="19"/>
      <c r="Y399" s="19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  <c r="OL399" s="7"/>
      <c r="OM399" s="7"/>
      <c r="ON399" s="7"/>
      <c r="OO399" s="7"/>
      <c r="OP399" s="7"/>
      <c r="OQ399" s="7"/>
      <c r="OR399" s="7"/>
      <c r="OS399" s="7"/>
      <c r="OT399" s="7"/>
      <c r="OU399" s="7"/>
      <c r="OV399" s="7"/>
      <c r="OW399" s="7"/>
      <c r="OX399" s="7"/>
      <c r="OY399" s="7"/>
      <c r="OZ399" s="7"/>
      <c r="PA399" s="7"/>
      <c r="PB399" s="7"/>
      <c r="PC399" s="7"/>
      <c r="PD399" s="7"/>
      <c r="PE399" s="7"/>
      <c r="PF399" s="7"/>
      <c r="PG399" s="7"/>
      <c r="PH399" s="7"/>
      <c r="PI399" s="7"/>
      <c r="PJ399" s="7"/>
      <c r="PK399" s="7"/>
      <c r="PL399" s="7"/>
      <c r="PM399" s="7"/>
      <c r="PN399" s="7"/>
      <c r="PO399" s="7"/>
      <c r="PP399" s="7"/>
      <c r="PQ399" s="7"/>
      <c r="PR399" s="7"/>
      <c r="PS399" s="7"/>
      <c r="PT399" s="7"/>
      <c r="PU399" s="7"/>
      <c r="PV399" s="7"/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/>
      <c r="QW399" s="7"/>
      <c r="QX399" s="7"/>
      <c r="QY399" s="7"/>
      <c r="QZ399" s="7"/>
      <c r="RA399" s="7"/>
      <c r="RB399" s="7"/>
      <c r="RC399" s="7"/>
      <c r="RD399" s="7"/>
      <c r="RE399" s="7"/>
      <c r="RF399" s="7"/>
      <c r="RG399" s="7"/>
      <c r="RH399" s="7"/>
      <c r="RI399" s="7"/>
      <c r="RJ399" s="7"/>
      <c r="RK399" s="7"/>
      <c r="RL399" s="7"/>
      <c r="RM399" s="7"/>
      <c r="RN399" s="7"/>
      <c r="RO399" s="7"/>
      <c r="RP399" s="7"/>
      <c r="RQ399" s="7"/>
      <c r="RR399" s="7"/>
      <c r="RS399" s="7"/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7"/>
      <c r="ST399" s="7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  <c r="TV399" s="7"/>
      <c r="TW399" s="7"/>
      <c r="TX399" s="7"/>
      <c r="TY399" s="7"/>
      <c r="TZ399" s="7"/>
      <c r="UA399" s="7"/>
      <c r="UB399" s="7"/>
      <c r="UC399" s="7"/>
      <c r="UD399" s="7"/>
      <c r="UE399" s="7"/>
      <c r="UF399" s="7"/>
      <c r="UG399" s="7"/>
      <c r="UH399" s="7"/>
      <c r="UI399" s="7"/>
      <c r="UJ399" s="7"/>
      <c r="UK399" s="7"/>
      <c r="UL399" s="7"/>
      <c r="UM399" s="7"/>
      <c r="UN399" s="7"/>
      <c r="UO399" s="7"/>
      <c r="UP399" s="7"/>
      <c r="UQ399" s="7"/>
      <c r="UR399" s="7"/>
      <c r="US399" s="7"/>
      <c r="UT399" s="7"/>
      <c r="UU399" s="7"/>
      <c r="UV399" s="7"/>
      <c r="UW399" s="7"/>
      <c r="UX399" s="7"/>
      <c r="UY399" s="7"/>
      <c r="UZ399" s="7"/>
      <c r="VA399" s="7"/>
      <c r="VB399" s="7"/>
      <c r="VC399" s="7"/>
      <c r="VD399" s="7"/>
      <c r="VE399" s="7"/>
      <c r="VF399" s="7"/>
      <c r="VG399" s="7"/>
      <c r="VH399" s="7"/>
      <c r="VI399" s="7"/>
      <c r="VJ399" s="7"/>
      <c r="VK399" s="7"/>
      <c r="VL399" s="7"/>
      <c r="VM399" s="7"/>
      <c r="VN399" s="7"/>
      <c r="VO399" s="7"/>
      <c r="VP399" s="7"/>
      <c r="VQ399" s="7"/>
      <c r="VR399" s="7"/>
      <c r="VS399" s="7"/>
      <c r="VT399" s="7"/>
      <c r="VU399" s="7"/>
      <c r="VV399" s="7"/>
      <c r="VW399" s="7"/>
      <c r="VX399" s="7"/>
      <c r="VY399" s="7"/>
      <c r="VZ399" s="7"/>
      <c r="WA399" s="7"/>
      <c r="WB399" s="7"/>
      <c r="WC399" s="7"/>
      <c r="WD399" s="7"/>
      <c r="WE399" s="7"/>
      <c r="WF399" s="7"/>
      <c r="WG399" s="7"/>
      <c r="WH399" s="7"/>
      <c r="WI399" s="7"/>
      <c r="WJ399" s="7"/>
      <c r="WK399" s="7"/>
      <c r="WL399" s="7"/>
      <c r="WM399" s="7"/>
      <c r="WN399" s="7"/>
      <c r="WO399" s="7"/>
      <c r="WP399" s="7"/>
      <c r="WQ399" s="7"/>
      <c r="WR399" s="7"/>
      <c r="WS399" s="7"/>
      <c r="WT399" s="7"/>
      <c r="WU399" s="7"/>
      <c r="WV399" s="7"/>
      <c r="WW399" s="7"/>
      <c r="WX399" s="7"/>
      <c r="WY399" s="7"/>
      <c r="WZ399" s="7"/>
      <c r="XA399" s="7"/>
      <c r="XB399" s="7"/>
      <c r="XC399" s="7"/>
      <c r="XD399" s="7"/>
      <c r="XE399" s="7"/>
      <c r="XF399" s="7"/>
      <c r="XG399" s="7"/>
      <c r="XH399" s="7"/>
      <c r="XI399" s="7"/>
      <c r="XJ399" s="7"/>
      <c r="XK399" s="7"/>
      <c r="XL399" s="7"/>
      <c r="XM399" s="7"/>
      <c r="XN399" s="7"/>
      <c r="XO399" s="7"/>
      <c r="XP399" s="7"/>
      <c r="XQ399" s="7"/>
      <c r="XR399" s="7"/>
      <c r="XS399" s="7"/>
      <c r="XT399" s="7"/>
      <c r="XU399" s="7"/>
      <c r="XV399" s="7"/>
      <c r="XW399" s="7"/>
      <c r="XX399" s="7"/>
      <c r="XY399" s="7"/>
      <c r="XZ399" s="7"/>
      <c r="YA399" s="7"/>
      <c r="YB399" s="7"/>
      <c r="YC399" s="7"/>
      <c r="YD399" s="7"/>
      <c r="YE399" s="7"/>
      <c r="YF399" s="7"/>
      <c r="YG399" s="7"/>
      <c r="YH399" s="7"/>
      <c r="YI399" s="7"/>
      <c r="YJ399" s="7"/>
      <c r="YK399" s="7"/>
      <c r="YL399" s="7"/>
      <c r="YM399" s="7"/>
      <c r="YN399" s="7"/>
      <c r="YO399" s="7"/>
      <c r="YP399" s="7"/>
      <c r="YQ399" s="7"/>
      <c r="YR399" s="7"/>
      <c r="YS399" s="7"/>
      <c r="YT399" s="7"/>
      <c r="YU399" s="7"/>
      <c r="YV399" s="7"/>
      <c r="YW399" s="7"/>
      <c r="YX399" s="7"/>
      <c r="YY399" s="7"/>
      <c r="YZ399" s="7"/>
      <c r="ZA399" s="7"/>
      <c r="ZB399" s="7"/>
      <c r="ZC399" s="7"/>
      <c r="ZD399" s="7"/>
      <c r="ZE399" s="7"/>
      <c r="ZF399" s="7"/>
      <c r="ZG399" s="7"/>
      <c r="ZH399" s="7"/>
      <c r="ZI399" s="7"/>
      <c r="ZJ399" s="7"/>
      <c r="ZK399" s="7"/>
      <c r="ZL399" s="7"/>
      <c r="ZM399" s="7"/>
      <c r="ZN399" s="7"/>
      <c r="ZO399" s="7"/>
      <c r="ZP399" s="7"/>
      <c r="ZQ399" s="7"/>
      <c r="ZR399" s="7"/>
      <c r="ZS399" s="7"/>
      <c r="ZT399" s="7"/>
      <c r="ZU399" s="7"/>
      <c r="ZV399" s="7"/>
      <c r="ZW399" s="7"/>
      <c r="ZX399" s="7"/>
      <c r="ZY399" s="7"/>
      <c r="ZZ399" s="7"/>
      <c r="AAA399" s="7"/>
      <c r="AAB399" s="7"/>
      <c r="AAC399" s="7"/>
      <c r="AAD399" s="7"/>
      <c r="AAE399" s="7"/>
      <c r="AAF399" s="7"/>
      <c r="AAG399" s="7"/>
      <c r="AAH399" s="7"/>
      <c r="AAI399" s="7"/>
      <c r="AAJ399" s="7"/>
      <c r="AAK399" s="7"/>
      <c r="AAL399" s="7"/>
      <c r="AAM399" s="7"/>
      <c r="AAN399" s="7"/>
      <c r="AAO399" s="7"/>
      <c r="AAP399" s="7"/>
      <c r="AAQ399" s="7"/>
      <c r="AAR399" s="7"/>
      <c r="AAS399" s="7"/>
      <c r="AAT399" s="7"/>
      <c r="AAU399" s="7"/>
      <c r="AAV399" s="7"/>
      <c r="AAW399" s="7"/>
      <c r="AAX399" s="7"/>
      <c r="AAY399" s="7"/>
      <c r="AAZ399" s="7"/>
      <c r="ABA399" s="7"/>
      <c r="ABB399" s="7"/>
      <c r="ABC399" s="7"/>
      <c r="ABD399" s="7"/>
      <c r="ABE399" s="7"/>
      <c r="ABF399" s="7"/>
      <c r="ABG399" s="7"/>
      <c r="ABH399" s="7"/>
      <c r="ABI399" s="7"/>
      <c r="ABJ399" s="7"/>
      <c r="ABK399" s="7"/>
      <c r="ABL399" s="7"/>
      <c r="ABM399" s="7"/>
      <c r="ABN399" s="7"/>
      <c r="ABO399" s="7"/>
      <c r="ABP399" s="7"/>
      <c r="ABQ399" s="7"/>
      <c r="ABR399" s="7"/>
      <c r="ABS399" s="7"/>
      <c r="ABT399" s="7"/>
      <c r="ABU399" s="7"/>
      <c r="ABV399" s="7"/>
      <c r="ABW399" s="7"/>
      <c r="ABX399" s="7"/>
      <c r="ABY399" s="7"/>
      <c r="ABZ399" s="7"/>
      <c r="ACA399" s="7"/>
      <c r="ACB399" s="7"/>
      <c r="ACC399" s="7"/>
      <c r="ACD399" s="7"/>
      <c r="ACE399" s="7"/>
      <c r="ACF399" s="7"/>
      <c r="ACG399" s="7"/>
      <c r="ACH399" s="7"/>
      <c r="ACI399" s="7"/>
      <c r="ACJ399" s="7"/>
      <c r="ACK399" s="7"/>
      <c r="ACL399" s="7"/>
      <c r="ACM399" s="7"/>
      <c r="ACN399" s="7"/>
      <c r="ACO399" s="7"/>
      <c r="ACP399" s="7"/>
      <c r="ACQ399" s="7"/>
      <c r="ACR399" s="7"/>
      <c r="ACS399" s="7"/>
      <c r="ACT399" s="7"/>
      <c r="ACU399" s="7"/>
      <c r="ACV399" s="7"/>
      <c r="ACW399" s="7"/>
      <c r="ACX399" s="7"/>
      <c r="ACY399" s="7"/>
      <c r="ACZ399" s="7"/>
      <c r="ADA399" s="7"/>
      <c r="ADB399" s="7"/>
      <c r="ADC399" s="7"/>
      <c r="ADD399" s="7"/>
      <c r="ADE399" s="7"/>
      <c r="ADF399" s="7"/>
      <c r="ADG399" s="7"/>
      <c r="ADH399" s="7"/>
      <c r="ADI399" s="7"/>
      <c r="ADJ399" s="7"/>
      <c r="ADK399" s="7"/>
      <c r="ADL399" s="7"/>
      <c r="ADM399" s="7"/>
      <c r="ADN399" s="7"/>
      <c r="ADO399" s="7"/>
      <c r="ADP399" s="7"/>
      <c r="ADQ399" s="7"/>
      <c r="ADR399" s="7"/>
      <c r="ADS399" s="7"/>
      <c r="ADT399" s="7"/>
      <c r="ADU399" s="7"/>
      <c r="ADV399" s="7"/>
      <c r="ADW399" s="7"/>
      <c r="ADX399" s="7"/>
      <c r="ADY399" s="7"/>
      <c r="ADZ399" s="7"/>
      <c r="AEA399" s="7"/>
      <c r="AEB399" s="7"/>
      <c r="AEC399" s="7"/>
      <c r="AED399" s="7"/>
      <c r="AEE399" s="7"/>
      <c r="AEF399" s="7"/>
      <c r="AEG399" s="7"/>
      <c r="AEH399" s="7"/>
      <c r="AEI399" s="7"/>
      <c r="AEJ399" s="7"/>
      <c r="AEK399" s="7"/>
      <c r="AEL399" s="7"/>
      <c r="AEM399" s="7"/>
      <c r="AEN399" s="7"/>
      <c r="AEO399" s="7"/>
      <c r="AEP399" s="7"/>
      <c r="AEQ399" s="7"/>
      <c r="AER399" s="7"/>
      <c r="AES399" s="7"/>
      <c r="AET399" s="7"/>
      <c r="AEU399" s="7"/>
      <c r="AEV399" s="7"/>
      <c r="AEW399" s="7"/>
      <c r="AEX399" s="7"/>
      <c r="AEY399" s="7"/>
      <c r="AEZ399" s="7"/>
      <c r="AFA399" s="7"/>
      <c r="AFB399" s="7"/>
      <c r="AFC399" s="7"/>
      <c r="AFD399" s="7"/>
      <c r="AFE399" s="7"/>
      <c r="AFF399" s="7"/>
      <c r="AFG399" s="7"/>
      <c r="AFH399" s="7"/>
      <c r="AFI399" s="7"/>
      <c r="AFJ399" s="7"/>
      <c r="AFK399" s="7"/>
      <c r="AFL399" s="7"/>
      <c r="AFM399" s="7"/>
      <c r="AFN399" s="7"/>
      <c r="AFO399" s="7"/>
      <c r="AFP399" s="7"/>
      <c r="AFQ399" s="7"/>
      <c r="AFR399" s="7"/>
      <c r="AFS399" s="7"/>
      <c r="AFT399" s="7"/>
      <c r="AFU399" s="7"/>
      <c r="AFV399" s="7"/>
      <c r="AFW399" s="7"/>
      <c r="AFX399" s="7"/>
      <c r="AFY399" s="7"/>
      <c r="AFZ399" s="7"/>
      <c r="AGA399" s="7"/>
      <c r="AGB399" s="7"/>
      <c r="AGC399" s="7"/>
      <c r="AGD399" s="7"/>
      <c r="AGE399" s="7"/>
      <c r="AGF399" s="7"/>
      <c r="AGG399" s="7"/>
      <c r="AGH399" s="7"/>
      <c r="AGI399" s="7"/>
      <c r="AGJ399" s="7"/>
      <c r="AGK399" s="7"/>
      <c r="AGL399" s="7"/>
      <c r="AGM399" s="7"/>
      <c r="AGN399" s="7"/>
      <c r="AGO399" s="7"/>
      <c r="AGP399" s="7"/>
      <c r="AGQ399" s="7"/>
      <c r="AGR399" s="7"/>
      <c r="AGS399" s="7"/>
      <c r="AGT399" s="7"/>
      <c r="AGU399" s="7"/>
      <c r="AGV399" s="7"/>
      <c r="AGW399" s="7"/>
      <c r="AGX399" s="7"/>
      <c r="AGY399" s="7"/>
      <c r="AGZ399" s="7"/>
      <c r="AHA399" s="7"/>
      <c r="AHB399" s="7"/>
      <c r="AHC399" s="7"/>
      <c r="AHD399" s="7"/>
      <c r="AHE399" s="7"/>
      <c r="AHF399" s="7"/>
      <c r="AHG399" s="7"/>
      <c r="AHH399" s="7"/>
      <c r="AHI399" s="7"/>
      <c r="AHJ399" s="7"/>
      <c r="AHK399" s="7"/>
      <c r="AHL399" s="7"/>
      <c r="AHM399" s="7"/>
      <c r="AHN399" s="7"/>
      <c r="AHO399" s="7"/>
      <c r="AHP399" s="7"/>
      <c r="AHQ399" s="7"/>
      <c r="AHR399" s="7"/>
      <c r="AHS399" s="7"/>
      <c r="AHT399" s="7"/>
      <c r="AHU399" s="7"/>
      <c r="AHV399" s="7"/>
      <c r="AHW399" s="7"/>
      <c r="AHX399" s="7"/>
      <c r="AHY399" s="7"/>
      <c r="AHZ399" s="7"/>
      <c r="AIA399" s="7"/>
      <c r="AIB399" s="7"/>
      <c r="AIC399" s="7"/>
      <c r="AID399" s="7"/>
      <c r="AIE399" s="7"/>
      <c r="AIF399" s="7"/>
      <c r="AIG399" s="7"/>
      <c r="AIH399" s="7"/>
      <c r="AII399" s="7"/>
      <c r="AIJ399" s="7"/>
      <c r="AIK399" s="7"/>
      <c r="AIL399" s="7"/>
      <c r="AIM399" s="7"/>
      <c r="AIN399" s="7"/>
      <c r="AIO399" s="7"/>
      <c r="AIP399" s="7"/>
      <c r="AIQ399" s="7"/>
      <c r="AIR399" s="7"/>
      <c r="AIS399" s="7"/>
      <c r="AIT399" s="7"/>
      <c r="AIU399" s="7"/>
      <c r="AIV399" s="7"/>
      <c r="AIW399" s="7"/>
      <c r="AIX399" s="7"/>
      <c r="AIY399" s="7"/>
      <c r="AIZ399" s="7"/>
      <c r="AJA399" s="7"/>
      <c r="AJB399" s="7"/>
      <c r="AJC399" s="7"/>
      <c r="AJD399" s="7"/>
      <c r="AJE399" s="7"/>
      <c r="AJF399" s="7"/>
      <c r="AJG399" s="7"/>
      <c r="AJH399" s="7"/>
      <c r="AJI399" s="7"/>
      <c r="AJJ399" s="7"/>
      <c r="AJK399" s="7"/>
      <c r="AJL399" s="7"/>
      <c r="AJM399" s="7"/>
      <c r="AJN399" s="7"/>
      <c r="AJO399" s="7"/>
      <c r="AJP399" s="7"/>
      <c r="AJQ399" s="7"/>
      <c r="AJR399" s="7"/>
      <c r="AJS399" s="7"/>
      <c r="AJT399" s="7"/>
      <c r="AJU399" s="7"/>
      <c r="AJV399" s="7"/>
      <c r="AJW399" s="7"/>
      <c r="AJX399" s="7"/>
      <c r="AJY399" s="7"/>
      <c r="AJZ399" s="7"/>
      <c r="AKA399" s="7"/>
      <c r="AKB399" s="7"/>
      <c r="AKC399" s="7"/>
      <c r="AKD399" s="7"/>
      <c r="AKE399" s="7"/>
      <c r="AKF399" s="7"/>
      <c r="AKG399" s="7"/>
      <c r="AKH399" s="7"/>
      <c r="AKI399" s="7"/>
      <c r="AKJ399" s="7"/>
      <c r="AKK399" s="7"/>
      <c r="AKL399" s="7"/>
      <c r="AKM399" s="7"/>
      <c r="AKN399" s="7"/>
      <c r="AKO399" s="7"/>
      <c r="AKP399" s="7"/>
      <c r="AKQ399" s="7"/>
      <c r="AKR399" s="7"/>
      <c r="AKS399" s="7"/>
      <c r="AKT399" s="7"/>
      <c r="AKU399" s="7"/>
      <c r="AKV399" s="7"/>
      <c r="AKW399" s="7"/>
      <c r="AKX399" s="7"/>
      <c r="AKY399" s="7"/>
      <c r="AKZ399" s="7"/>
      <c r="ALA399" s="7"/>
      <c r="ALB399" s="7"/>
      <c r="ALC399" s="7"/>
      <c r="ALD399" s="7"/>
      <c r="ALE399" s="7"/>
      <c r="ALF399" s="7"/>
      <c r="ALG399" s="7"/>
      <c r="ALH399" s="7"/>
      <c r="ALI399" s="7"/>
      <c r="ALJ399" s="7"/>
      <c r="ALK399" s="7"/>
      <c r="ALL399" s="7"/>
      <c r="ALM399" s="7"/>
      <c r="ALN399" s="7"/>
      <c r="ALO399" s="7"/>
      <c r="ALP399" s="7"/>
      <c r="ALQ399" s="7"/>
      <c r="ALR399" s="7"/>
      <c r="ALS399" s="7"/>
      <c r="ALT399" s="7"/>
      <c r="ALU399" s="7"/>
      <c r="ALV399" s="7"/>
      <c r="ALW399" s="7"/>
      <c r="ALX399" s="7"/>
      <c r="ALY399" s="7"/>
      <c r="ALZ399" s="7"/>
      <c r="AMA399" s="7"/>
      <c r="AMB399" s="7"/>
      <c r="AMC399" s="7"/>
      <c r="AMD399" s="7"/>
      <c r="AME399" s="7"/>
      <c r="AMF399" s="7"/>
      <c r="AMG399" s="7"/>
      <c r="AMH399" s="7"/>
      <c r="AMI399" s="7"/>
      <c r="AMJ399" s="7"/>
      <c r="AMK399" s="7"/>
      <c r="AML399" s="7"/>
    </row>
    <row r="400" spans="1:1026" x14ac:dyDescent="0.25">
      <c r="A400" s="49"/>
      <c r="B400" s="21"/>
      <c r="C400" s="27"/>
      <c r="D400" s="28"/>
      <c r="E400" s="10"/>
      <c r="F400" s="42">
        <v>0</v>
      </c>
      <c r="G400" s="11"/>
      <c r="H400" s="12"/>
      <c r="I400" s="26"/>
      <c r="J400" s="13"/>
      <c r="K400" s="26"/>
      <c r="L400" s="14"/>
      <c r="M400" s="11"/>
      <c r="N400" s="15"/>
      <c r="O400" s="26"/>
      <c r="P400" s="17"/>
      <c r="Q400" s="47"/>
      <c r="R400" s="19"/>
      <c r="S400" s="19"/>
      <c r="T400" s="19"/>
      <c r="U400" s="18"/>
      <c r="V400" s="16"/>
      <c r="W400" s="18"/>
      <c r="X400" s="19"/>
      <c r="Y400" s="19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  <c r="OL400" s="7"/>
      <c r="OM400" s="7"/>
      <c r="ON400" s="7"/>
      <c r="OO400" s="7"/>
      <c r="OP400" s="7"/>
      <c r="OQ400" s="7"/>
      <c r="OR400" s="7"/>
      <c r="OS400" s="7"/>
      <c r="OT400" s="7"/>
      <c r="OU400" s="7"/>
      <c r="OV400" s="7"/>
      <c r="OW400" s="7"/>
      <c r="OX400" s="7"/>
      <c r="OY400" s="7"/>
      <c r="OZ400" s="7"/>
      <c r="PA400" s="7"/>
      <c r="PB400" s="7"/>
      <c r="PC400" s="7"/>
      <c r="PD400" s="7"/>
      <c r="PE400" s="7"/>
      <c r="PF400" s="7"/>
      <c r="PG400" s="7"/>
      <c r="PH400" s="7"/>
      <c r="PI400" s="7"/>
      <c r="PJ400" s="7"/>
      <c r="PK400" s="7"/>
      <c r="PL400" s="7"/>
      <c r="PM400" s="7"/>
      <c r="PN400" s="7"/>
      <c r="PO400" s="7"/>
      <c r="PP400" s="7"/>
      <c r="PQ400" s="7"/>
      <c r="PR400" s="7"/>
      <c r="PS400" s="7"/>
      <c r="PT400" s="7"/>
      <c r="PU400" s="7"/>
      <c r="PV400" s="7"/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/>
      <c r="QW400" s="7"/>
      <c r="QX400" s="7"/>
      <c r="QY400" s="7"/>
      <c r="QZ400" s="7"/>
      <c r="RA400" s="7"/>
      <c r="RB400" s="7"/>
      <c r="RC400" s="7"/>
      <c r="RD400" s="7"/>
      <c r="RE400" s="7"/>
      <c r="RF400" s="7"/>
      <c r="RG400" s="7"/>
      <c r="RH400" s="7"/>
      <c r="RI400" s="7"/>
      <c r="RJ400" s="7"/>
      <c r="RK400" s="7"/>
      <c r="RL400" s="7"/>
      <c r="RM400" s="7"/>
      <c r="RN400" s="7"/>
      <c r="RO400" s="7"/>
      <c r="RP400" s="7"/>
      <c r="RQ400" s="7"/>
      <c r="RR400" s="7"/>
      <c r="RS400" s="7"/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7"/>
      <c r="ST400" s="7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  <c r="TV400" s="7"/>
      <c r="TW400" s="7"/>
      <c r="TX400" s="7"/>
      <c r="TY400" s="7"/>
      <c r="TZ400" s="7"/>
      <c r="UA400" s="7"/>
      <c r="UB400" s="7"/>
      <c r="UC400" s="7"/>
      <c r="UD400" s="7"/>
      <c r="UE400" s="7"/>
      <c r="UF400" s="7"/>
      <c r="UG400" s="7"/>
      <c r="UH400" s="7"/>
      <c r="UI400" s="7"/>
      <c r="UJ400" s="7"/>
      <c r="UK400" s="7"/>
      <c r="UL400" s="7"/>
      <c r="UM400" s="7"/>
      <c r="UN400" s="7"/>
      <c r="UO400" s="7"/>
      <c r="UP400" s="7"/>
      <c r="UQ400" s="7"/>
      <c r="UR400" s="7"/>
      <c r="US400" s="7"/>
      <c r="UT400" s="7"/>
      <c r="UU400" s="7"/>
      <c r="UV400" s="7"/>
      <c r="UW400" s="7"/>
      <c r="UX400" s="7"/>
      <c r="UY400" s="7"/>
      <c r="UZ400" s="7"/>
      <c r="VA400" s="7"/>
      <c r="VB400" s="7"/>
      <c r="VC400" s="7"/>
      <c r="VD400" s="7"/>
      <c r="VE400" s="7"/>
      <c r="VF400" s="7"/>
      <c r="VG400" s="7"/>
      <c r="VH400" s="7"/>
      <c r="VI400" s="7"/>
      <c r="VJ400" s="7"/>
      <c r="VK400" s="7"/>
      <c r="VL400" s="7"/>
      <c r="VM400" s="7"/>
      <c r="VN400" s="7"/>
      <c r="VO400" s="7"/>
      <c r="VP400" s="7"/>
      <c r="VQ400" s="7"/>
      <c r="VR400" s="7"/>
      <c r="VS400" s="7"/>
      <c r="VT400" s="7"/>
      <c r="VU400" s="7"/>
      <c r="VV400" s="7"/>
      <c r="VW400" s="7"/>
      <c r="VX400" s="7"/>
      <c r="VY400" s="7"/>
      <c r="VZ400" s="7"/>
      <c r="WA400" s="7"/>
      <c r="WB400" s="7"/>
      <c r="WC400" s="7"/>
      <c r="WD400" s="7"/>
      <c r="WE400" s="7"/>
      <c r="WF400" s="7"/>
      <c r="WG400" s="7"/>
      <c r="WH400" s="7"/>
      <c r="WI400" s="7"/>
      <c r="WJ400" s="7"/>
      <c r="WK400" s="7"/>
      <c r="WL400" s="7"/>
      <c r="WM400" s="7"/>
      <c r="WN400" s="7"/>
      <c r="WO400" s="7"/>
      <c r="WP400" s="7"/>
      <c r="WQ400" s="7"/>
      <c r="WR400" s="7"/>
      <c r="WS400" s="7"/>
      <c r="WT400" s="7"/>
      <c r="WU400" s="7"/>
      <c r="WV400" s="7"/>
      <c r="WW400" s="7"/>
      <c r="WX400" s="7"/>
      <c r="WY400" s="7"/>
      <c r="WZ400" s="7"/>
      <c r="XA400" s="7"/>
      <c r="XB400" s="7"/>
      <c r="XC400" s="7"/>
      <c r="XD400" s="7"/>
      <c r="XE400" s="7"/>
      <c r="XF400" s="7"/>
      <c r="XG400" s="7"/>
      <c r="XH400" s="7"/>
      <c r="XI400" s="7"/>
      <c r="XJ400" s="7"/>
      <c r="XK400" s="7"/>
      <c r="XL400" s="7"/>
      <c r="XM400" s="7"/>
      <c r="XN400" s="7"/>
      <c r="XO400" s="7"/>
      <c r="XP400" s="7"/>
      <c r="XQ400" s="7"/>
      <c r="XR400" s="7"/>
      <c r="XS400" s="7"/>
      <c r="XT400" s="7"/>
      <c r="XU400" s="7"/>
      <c r="XV400" s="7"/>
      <c r="XW400" s="7"/>
      <c r="XX400" s="7"/>
      <c r="XY400" s="7"/>
      <c r="XZ400" s="7"/>
      <c r="YA400" s="7"/>
      <c r="YB400" s="7"/>
      <c r="YC400" s="7"/>
      <c r="YD400" s="7"/>
      <c r="YE400" s="7"/>
      <c r="YF400" s="7"/>
      <c r="YG400" s="7"/>
      <c r="YH400" s="7"/>
      <c r="YI400" s="7"/>
      <c r="YJ400" s="7"/>
      <c r="YK400" s="7"/>
      <c r="YL400" s="7"/>
      <c r="YM400" s="7"/>
      <c r="YN400" s="7"/>
      <c r="YO400" s="7"/>
      <c r="YP400" s="7"/>
      <c r="YQ400" s="7"/>
      <c r="YR400" s="7"/>
      <c r="YS400" s="7"/>
      <c r="YT400" s="7"/>
      <c r="YU400" s="7"/>
      <c r="YV400" s="7"/>
      <c r="YW400" s="7"/>
      <c r="YX400" s="7"/>
      <c r="YY400" s="7"/>
      <c r="YZ400" s="7"/>
      <c r="ZA400" s="7"/>
      <c r="ZB400" s="7"/>
      <c r="ZC400" s="7"/>
      <c r="ZD400" s="7"/>
      <c r="ZE400" s="7"/>
      <c r="ZF400" s="7"/>
      <c r="ZG400" s="7"/>
      <c r="ZH400" s="7"/>
      <c r="ZI400" s="7"/>
      <c r="ZJ400" s="7"/>
      <c r="ZK400" s="7"/>
      <c r="ZL400" s="7"/>
      <c r="ZM400" s="7"/>
      <c r="ZN400" s="7"/>
      <c r="ZO400" s="7"/>
      <c r="ZP400" s="7"/>
      <c r="ZQ400" s="7"/>
      <c r="ZR400" s="7"/>
      <c r="ZS400" s="7"/>
      <c r="ZT400" s="7"/>
      <c r="ZU400" s="7"/>
      <c r="ZV400" s="7"/>
      <c r="ZW400" s="7"/>
      <c r="ZX400" s="7"/>
      <c r="ZY400" s="7"/>
      <c r="ZZ400" s="7"/>
      <c r="AAA400" s="7"/>
      <c r="AAB400" s="7"/>
      <c r="AAC400" s="7"/>
      <c r="AAD400" s="7"/>
      <c r="AAE400" s="7"/>
      <c r="AAF400" s="7"/>
      <c r="AAG400" s="7"/>
      <c r="AAH400" s="7"/>
      <c r="AAI400" s="7"/>
      <c r="AAJ400" s="7"/>
      <c r="AAK400" s="7"/>
      <c r="AAL400" s="7"/>
      <c r="AAM400" s="7"/>
      <c r="AAN400" s="7"/>
      <c r="AAO400" s="7"/>
      <c r="AAP400" s="7"/>
      <c r="AAQ400" s="7"/>
      <c r="AAR400" s="7"/>
      <c r="AAS400" s="7"/>
      <c r="AAT400" s="7"/>
      <c r="AAU400" s="7"/>
      <c r="AAV400" s="7"/>
      <c r="AAW400" s="7"/>
      <c r="AAX400" s="7"/>
      <c r="AAY400" s="7"/>
      <c r="AAZ400" s="7"/>
      <c r="ABA400" s="7"/>
      <c r="ABB400" s="7"/>
      <c r="ABC400" s="7"/>
      <c r="ABD400" s="7"/>
      <c r="ABE400" s="7"/>
      <c r="ABF400" s="7"/>
      <c r="ABG400" s="7"/>
      <c r="ABH400" s="7"/>
      <c r="ABI400" s="7"/>
      <c r="ABJ400" s="7"/>
      <c r="ABK400" s="7"/>
      <c r="ABL400" s="7"/>
      <c r="ABM400" s="7"/>
      <c r="ABN400" s="7"/>
      <c r="ABO400" s="7"/>
      <c r="ABP400" s="7"/>
      <c r="ABQ400" s="7"/>
      <c r="ABR400" s="7"/>
      <c r="ABS400" s="7"/>
      <c r="ABT400" s="7"/>
      <c r="ABU400" s="7"/>
      <c r="ABV400" s="7"/>
      <c r="ABW400" s="7"/>
      <c r="ABX400" s="7"/>
      <c r="ABY400" s="7"/>
      <c r="ABZ400" s="7"/>
      <c r="ACA400" s="7"/>
      <c r="ACB400" s="7"/>
      <c r="ACC400" s="7"/>
      <c r="ACD400" s="7"/>
      <c r="ACE400" s="7"/>
      <c r="ACF400" s="7"/>
      <c r="ACG400" s="7"/>
      <c r="ACH400" s="7"/>
      <c r="ACI400" s="7"/>
      <c r="ACJ400" s="7"/>
      <c r="ACK400" s="7"/>
      <c r="ACL400" s="7"/>
      <c r="ACM400" s="7"/>
      <c r="ACN400" s="7"/>
      <c r="ACO400" s="7"/>
      <c r="ACP400" s="7"/>
      <c r="ACQ400" s="7"/>
      <c r="ACR400" s="7"/>
      <c r="ACS400" s="7"/>
      <c r="ACT400" s="7"/>
      <c r="ACU400" s="7"/>
      <c r="ACV400" s="7"/>
      <c r="ACW400" s="7"/>
      <c r="ACX400" s="7"/>
      <c r="ACY400" s="7"/>
      <c r="ACZ400" s="7"/>
      <c r="ADA400" s="7"/>
      <c r="ADB400" s="7"/>
      <c r="ADC400" s="7"/>
      <c r="ADD400" s="7"/>
      <c r="ADE400" s="7"/>
      <c r="ADF400" s="7"/>
      <c r="ADG400" s="7"/>
      <c r="ADH400" s="7"/>
      <c r="ADI400" s="7"/>
      <c r="ADJ400" s="7"/>
      <c r="ADK400" s="7"/>
      <c r="ADL400" s="7"/>
      <c r="ADM400" s="7"/>
      <c r="ADN400" s="7"/>
      <c r="ADO400" s="7"/>
      <c r="ADP400" s="7"/>
      <c r="ADQ400" s="7"/>
      <c r="ADR400" s="7"/>
      <c r="ADS400" s="7"/>
      <c r="ADT400" s="7"/>
      <c r="ADU400" s="7"/>
      <c r="ADV400" s="7"/>
      <c r="ADW400" s="7"/>
      <c r="ADX400" s="7"/>
      <c r="ADY400" s="7"/>
      <c r="ADZ400" s="7"/>
      <c r="AEA400" s="7"/>
      <c r="AEB400" s="7"/>
      <c r="AEC400" s="7"/>
      <c r="AED400" s="7"/>
      <c r="AEE400" s="7"/>
      <c r="AEF400" s="7"/>
      <c r="AEG400" s="7"/>
      <c r="AEH400" s="7"/>
      <c r="AEI400" s="7"/>
      <c r="AEJ400" s="7"/>
      <c r="AEK400" s="7"/>
      <c r="AEL400" s="7"/>
      <c r="AEM400" s="7"/>
      <c r="AEN400" s="7"/>
      <c r="AEO400" s="7"/>
      <c r="AEP400" s="7"/>
      <c r="AEQ400" s="7"/>
      <c r="AER400" s="7"/>
      <c r="AES400" s="7"/>
      <c r="AET400" s="7"/>
      <c r="AEU400" s="7"/>
      <c r="AEV400" s="7"/>
      <c r="AEW400" s="7"/>
      <c r="AEX400" s="7"/>
      <c r="AEY400" s="7"/>
      <c r="AEZ400" s="7"/>
      <c r="AFA400" s="7"/>
      <c r="AFB400" s="7"/>
      <c r="AFC400" s="7"/>
      <c r="AFD400" s="7"/>
      <c r="AFE400" s="7"/>
      <c r="AFF400" s="7"/>
      <c r="AFG400" s="7"/>
      <c r="AFH400" s="7"/>
      <c r="AFI400" s="7"/>
      <c r="AFJ400" s="7"/>
      <c r="AFK400" s="7"/>
      <c r="AFL400" s="7"/>
      <c r="AFM400" s="7"/>
      <c r="AFN400" s="7"/>
      <c r="AFO400" s="7"/>
      <c r="AFP400" s="7"/>
      <c r="AFQ400" s="7"/>
      <c r="AFR400" s="7"/>
      <c r="AFS400" s="7"/>
      <c r="AFT400" s="7"/>
      <c r="AFU400" s="7"/>
      <c r="AFV400" s="7"/>
      <c r="AFW400" s="7"/>
      <c r="AFX400" s="7"/>
      <c r="AFY400" s="7"/>
      <c r="AFZ400" s="7"/>
      <c r="AGA400" s="7"/>
      <c r="AGB400" s="7"/>
      <c r="AGC400" s="7"/>
      <c r="AGD400" s="7"/>
      <c r="AGE400" s="7"/>
      <c r="AGF400" s="7"/>
      <c r="AGG400" s="7"/>
      <c r="AGH400" s="7"/>
      <c r="AGI400" s="7"/>
      <c r="AGJ400" s="7"/>
      <c r="AGK400" s="7"/>
      <c r="AGL400" s="7"/>
      <c r="AGM400" s="7"/>
      <c r="AGN400" s="7"/>
      <c r="AGO400" s="7"/>
      <c r="AGP400" s="7"/>
      <c r="AGQ400" s="7"/>
      <c r="AGR400" s="7"/>
      <c r="AGS400" s="7"/>
      <c r="AGT400" s="7"/>
      <c r="AGU400" s="7"/>
      <c r="AGV400" s="7"/>
      <c r="AGW400" s="7"/>
      <c r="AGX400" s="7"/>
      <c r="AGY400" s="7"/>
      <c r="AGZ400" s="7"/>
      <c r="AHA400" s="7"/>
      <c r="AHB400" s="7"/>
      <c r="AHC400" s="7"/>
      <c r="AHD400" s="7"/>
      <c r="AHE400" s="7"/>
      <c r="AHF400" s="7"/>
      <c r="AHG400" s="7"/>
      <c r="AHH400" s="7"/>
      <c r="AHI400" s="7"/>
      <c r="AHJ400" s="7"/>
      <c r="AHK400" s="7"/>
      <c r="AHL400" s="7"/>
      <c r="AHM400" s="7"/>
      <c r="AHN400" s="7"/>
      <c r="AHO400" s="7"/>
      <c r="AHP400" s="7"/>
      <c r="AHQ400" s="7"/>
      <c r="AHR400" s="7"/>
      <c r="AHS400" s="7"/>
      <c r="AHT400" s="7"/>
      <c r="AHU400" s="7"/>
      <c r="AHV400" s="7"/>
      <c r="AHW400" s="7"/>
      <c r="AHX400" s="7"/>
      <c r="AHY400" s="7"/>
      <c r="AHZ400" s="7"/>
      <c r="AIA400" s="7"/>
      <c r="AIB400" s="7"/>
      <c r="AIC400" s="7"/>
      <c r="AID400" s="7"/>
      <c r="AIE400" s="7"/>
      <c r="AIF400" s="7"/>
      <c r="AIG400" s="7"/>
      <c r="AIH400" s="7"/>
      <c r="AII400" s="7"/>
      <c r="AIJ400" s="7"/>
      <c r="AIK400" s="7"/>
      <c r="AIL400" s="7"/>
      <c r="AIM400" s="7"/>
      <c r="AIN400" s="7"/>
      <c r="AIO400" s="7"/>
      <c r="AIP400" s="7"/>
      <c r="AIQ400" s="7"/>
      <c r="AIR400" s="7"/>
      <c r="AIS400" s="7"/>
      <c r="AIT400" s="7"/>
      <c r="AIU400" s="7"/>
      <c r="AIV400" s="7"/>
      <c r="AIW400" s="7"/>
      <c r="AIX400" s="7"/>
      <c r="AIY400" s="7"/>
      <c r="AIZ400" s="7"/>
      <c r="AJA400" s="7"/>
      <c r="AJB400" s="7"/>
      <c r="AJC400" s="7"/>
      <c r="AJD400" s="7"/>
      <c r="AJE400" s="7"/>
      <c r="AJF400" s="7"/>
      <c r="AJG400" s="7"/>
      <c r="AJH400" s="7"/>
      <c r="AJI400" s="7"/>
      <c r="AJJ400" s="7"/>
      <c r="AJK400" s="7"/>
      <c r="AJL400" s="7"/>
      <c r="AJM400" s="7"/>
      <c r="AJN400" s="7"/>
      <c r="AJO400" s="7"/>
      <c r="AJP400" s="7"/>
      <c r="AJQ400" s="7"/>
      <c r="AJR400" s="7"/>
      <c r="AJS400" s="7"/>
      <c r="AJT400" s="7"/>
      <c r="AJU400" s="7"/>
      <c r="AJV400" s="7"/>
      <c r="AJW400" s="7"/>
      <c r="AJX400" s="7"/>
      <c r="AJY400" s="7"/>
      <c r="AJZ400" s="7"/>
      <c r="AKA400" s="7"/>
      <c r="AKB400" s="7"/>
      <c r="AKC400" s="7"/>
      <c r="AKD400" s="7"/>
      <c r="AKE400" s="7"/>
      <c r="AKF400" s="7"/>
      <c r="AKG400" s="7"/>
      <c r="AKH400" s="7"/>
      <c r="AKI400" s="7"/>
      <c r="AKJ400" s="7"/>
      <c r="AKK400" s="7"/>
      <c r="AKL400" s="7"/>
      <c r="AKM400" s="7"/>
      <c r="AKN400" s="7"/>
      <c r="AKO400" s="7"/>
      <c r="AKP400" s="7"/>
      <c r="AKQ400" s="7"/>
      <c r="AKR400" s="7"/>
      <c r="AKS400" s="7"/>
      <c r="AKT400" s="7"/>
      <c r="AKU400" s="7"/>
      <c r="AKV400" s="7"/>
      <c r="AKW400" s="7"/>
      <c r="AKX400" s="7"/>
      <c r="AKY400" s="7"/>
      <c r="AKZ400" s="7"/>
      <c r="ALA400" s="7"/>
      <c r="ALB400" s="7"/>
      <c r="ALC400" s="7"/>
      <c r="ALD400" s="7"/>
      <c r="ALE400" s="7"/>
      <c r="ALF400" s="7"/>
      <c r="ALG400" s="7"/>
      <c r="ALH400" s="7"/>
      <c r="ALI400" s="7"/>
      <c r="ALJ400" s="7"/>
      <c r="ALK400" s="7"/>
      <c r="ALL400" s="7"/>
      <c r="ALM400" s="7"/>
      <c r="ALN400" s="7"/>
      <c r="ALO400" s="7"/>
      <c r="ALP400" s="7"/>
      <c r="ALQ400" s="7"/>
      <c r="ALR400" s="7"/>
      <c r="ALS400" s="7"/>
      <c r="ALT400" s="7"/>
      <c r="ALU400" s="7"/>
      <c r="ALV400" s="7"/>
      <c r="ALW400" s="7"/>
      <c r="ALX400" s="7"/>
      <c r="ALY400" s="7"/>
      <c r="ALZ400" s="7"/>
      <c r="AMA400" s="7"/>
      <c r="AMB400" s="7"/>
      <c r="AMC400" s="7"/>
      <c r="AMD400" s="7"/>
      <c r="AME400" s="7"/>
      <c r="AMF400" s="7"/>
      <c r="AMG400" s="7"/>
      <c r="AMH400" s="7"/>
      <c r="AMI400" s="7"/>
      <c r="AMJ400" s="7"/>
      <c r="AMK400" s="7"/>
      <c r="AML400" s="7"/>
    </row>
    <row r="401" spans="1:1026" x14ac:dyDescent="0.25">
      <c r="A401" s="49"/>
      <c r="B401" s="21"/>
      <c r="C401" s="27"/>
      <c r="D401" s="28"/>
      <c r="E401" s="10"/>
      <c r="F401" s="42">
        <v>0</v>
      </c>
      <c r="G401" s="11"/>
      <c r="H401" s="12"/>
      <c r="I401" s="26"/>
      <c r="J401" s="13"/>
      <c r="K401" s="26"/>
      <c r="L401" s="14"/>
      <c r="M401" s="11"/>
      <c r="N401" s="15"/>
      <c r="O401" s="26"/>
      <c r="P401" s="17"/>
      <c r="Q401" s="47"/>
      <c r="R401" s="19"/>
      <c r="S401" s="19"/>
      <c r="T401" s="19"/>
      <c r="U401" s="18"/>
      <c r="V401" s="16"/>
      <c r="W401" s="18"/>
      <c r="X401" s="19"/>
      <c r="Y401" s="19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7"/>
      <c r="ST401" s="7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  <c r="TV401" s="7"/>
      <c r="TW401" s="7"/>
      <c r="TX401" s="7"/>
      <c r="TY401" s="7"/>
      <c r="TZ401" s="7"/>
      <c r="UA401" s="7"/>
      <c r="UB401" s="7"/>
      <c r="UC401" s="7"/>
      <c r="UD401" s="7"/>
      <c r="UE401" s="7"/>
      <c r="UF401" s="7"/>
      <c r="UG401" s="7"/>
      <c r="UH401" s="7"/>
      <c r="UI401" s="7"/>
      <c r="UJ401" s="7"/>
      <c r="UK401" s="7"/>
      <c r="UL401" s="7"/>
      <c r="UM401" s="7"/>
      <c r="UN401" s="7"/>
      <c r="UO401" s="7"/>
      <c r="UP401" s="7"/>
      <c r="UQ401" s="7"/>
      <c r="UR401" s="7"/>
      <c r="US401" s="7"/>
      <c r="UT401" s="7"/>
      <c r="UU401" s="7"/>
      <c r="UV401" s="7"/>
      <c r="UW401" s="7"/>
      <c r="UX401" s="7"/>
      <c r="UY401" s="7"/>
      <c r="UZ401" s="7"/>
      <c r="VA401" s="7"/>
      <c r="VB401" s="7"/>
      <c r="VC401" s="7"/>
      <c r="VD401" s="7"/>
      <c r="VE401" s="7"/>
      <c r="VF401" s="7"/>
      <c r="VG401" s="7"/>
      <c r="VH401" s="7"/>
      <c r="VI401" s="7"/>
      <c r="VJ401" s="7"/>
      <c r="VK401" s="7"/>
      <c r="VL401" s="7"/>
      <c r="VM401" s="7"/>
      <c r="VN401" s="7"/>
      <c r="VO401" s="7"/>
      <c r="VP401" s="7"/>
      <c r="VQ401" s="7"/>
      <c r="VR401" s="7"/>
      <c r="VS401" s="7"/>
      <c r="VT401" s="7"/>
      <c r="VU401" s="7"/>
      <c r="VV401" s="7"/>
      <c r="VW401" s="7"/>
      <c r="VX401" s="7"/>
      <c r="VY401" s="7"/>
      <c r="VZ401" s="7"/>
      <c r="WA401" s="7"/>
      <c r="WB401" s="7"/>
      <c r="WC401" s="7"/>
      <c r="WD401" s="7"/>
      <c r="WE401" s="7"/>
      <c r="WF401" s="7"/>
      <c r="WG401" s="7"/>
      <c r="WH401" s="7"/>
      <c r="WI401" s="7"/>
      <c r="WJ401" s="7"/>
      <c r="WK401" s="7"/>
      <c r="WL401" s="7"/>
      <c r="WM401" s="7"/>
      <c r="WN401" s="7"/>
      <c r="WO401" s="7"/>
      <c r="WP401" s="7"/>
      <c r="WQ401" s="7"/>
      <c r="WR401" s="7"/>
      <c r="WS401" s="7"/>
      <c r="WT401" s="7"/>
      <c r="WU401" s="7"/>
      <c r="WV401" s="7"/>
      <c r="WW401" s="7"/>
      <c r="WX401" s="7"/>
      <c r="WY401" s="7"/>
      <c r="WZ401" s="7"/>
      <c r="XA401" s="7"/>
      <c r="XB401" s="7"/>
      <c r="XC401" s="7"/>
      <c r="XD401" s="7"/>
      <c r="XE401" s="7"/>
      <c r="XF401" s="7"/>
      <c r="XG401" s="7"/>
      <c r="XH401" s="7"/>
      <c r="XI401" s="7"/>
      <c r="XJ401" s="7"/>
      <c r="XK401" s="7"/>
      <c r="XL401" s="7"/>
      <c r="XM401" s="7"/>
      <c r="XN401" s="7"/>
      <c r="XO401" s="7"/>
      <c r="XP401" s="7"/>
      <c r="XQ401" s="7"/>
      <c r="XR401" s="7"/>
      <c r="XS401" s="7"/>
      <c r="XT401" s="7"/>
      <c r="XU401" s="7"/>
      <c r="XV401" s="7"/>
      <c r="XW401" s="7"/>
      <c r="XX401" s="7"/>
      <c r="XY401" s="7"/>
      <c r="XZ401" s="7"/>
      <c r="YA401" s="7"/>
      <c r="YB401" s="7"/>
      <c r="YC401" s="7"/>
      <c r="YD401" s="7"/>
      <c r="YE401" s="7"/>
      <c r="YF401" s="7"/>
      <c r="YG401" s="7"/>
      <c r="YH401" s="7"/>
      <c r="YI401" s="7"/>
      <c r="YJ401" s="7"/>
      <c r="YK401" s="7"/>
      <c r="YL401" s="7"/>
      <c r="YM401" s="7"/>
      <c r="YN401" s="7"/>
      <c r="YO401" s="7"/>
      <c r="YP401" s="7"/>
      <c r="YQ401" s="7"/>
      <c r="YR401" s="7"/>
      <c r="YS401" s="7"/>
      <c r="YT401" s="7"/>
      <c r="YU401" s="7"/>
      <c r="YV401" s="7"/>
      <c r="YW401" s="7"/>
      <c r="YX401" s="7"/>
      <c r="YY401" s="7"/>
      <c r="YZ401" s="7"/>
      <c r="ZA401" s="7"/>
      <c r="ZB401" s="7"/>
      <c r="ZC401" s="7"/>
      <c r="ZD401" s="7"/>
      <c r="ZE401" s="7"/>
      <c r="ZF401" s="7"/>
      <c r="ZG401" s="7"/>
      <c r="ZH401" s="7"/>
      <c r="ZI401" s="7"/>
      <c r="ZJ401" s="7"/>
      <c r="ZK401" s="7"/>
      <c r="ZL401" s="7"/>
      <c r="ZM401" s="7"/>
      <c r="ZN401" s="7"/>
      <c r="ZO401" s="7"/>
      <c r="ZP401" s="7"/>
      <c r="ZQ401" s="7"/>
      <c r="ZR401" s="7"/>
      <c r="ZS401" s="7"/>
      <c r="ZT401" s="7"/>
      <c r="ZU401" s="7"/>
      <c r="ZV401" s="7"/>
      <c r="ZW401" s="7"/>
      <c r="ZX401" s="7"/>
      <c r="ZY401" s="7"/>
      <c r="ZZ401" s="7"/>
      <c r="AAA401" s="7"/>
      <c r="AAB401" s="7"/>
      <c r="AAC401" s="7"/>
      <c r="AAD401" s="7"/>
      <c r="AAE401" s="7"/>
      <c r="AAF401" s="7"/>
      <c r="AAG401" s="7"/>
      <c r="AAH401" s="7"/>
      <c r="AAI401" s="7"/>
      <c r="AAJ401" s="7"/>
      <c r="AAK401" s="7"/>
      <c r="AAL401" s="7"/>
      <c r="AAM401" s="7"/>
      <c r="AAN401" s="7"/>
      <c r="AAO401" s="7"/>
      <c r="AAP401" s="7"/>
      <c r="AAQ401" s="7"/>
      <c r="AAR401" s="7"/>
      <c r="AAS401" s="7"/>
      <c r="AAT401" s="7"/>
      <c r="AAU401" s="7"/>
      <c r="AAV401" s="7"/>
      <c r="AAW401" s="7"/>
      <c r="AAX401" s="7"/>
      <c r="AAY401" s="7"/>
      <c r="AAZ401" s="7"/>
      <c r="ABA401" s="7"/>
      <c r="ABB401" s="7"/>
      <c r="ABC401" s="7"/>
      <c r="ABD401" s="7"/>
      <c r="ABE401" s="7"/>
      <c r="ABF401" s="7"/>
      <c r="ABG401" s="7"/>
      <c r="ABH401" s="7"/>
      <c r="ABI401" s="7"/>
      <c r="ABJ401" s="7"/>
      <c r="ABK401" s="7"/>
      <c r="ABL401" s="7"/>
      <c r="ABM401" s="7"/>
      <c r="ABN401" s="7"/>
      <c r="ABO401" s="7"/>
      <c r="ABP401" s="7"/>
      <c r="ABQ401" s="7"/>
      <c r="ABR401" s="7"/>
      <c r="ABS401" s="7"/>
      <c r="ABT401" s="7"/>
      <c r="ABU401" s="7"/>
      <c r="ABV401" s="7"/>
      <c r="ABW401" s="7"/>
      <c r="ABX401" s="7"/>
      <c r="ABY401" s="7"/>
      <c r="ABZ401" s="7"/>
      <c r="ACA401" s="7"/>
      <c r="ACB401" s="7"/>
      <c r="ACC401" s="7"/>
      <c r="ACD401" s="7"/>
      <c r="ACE401" s="7"/>
      <c r="ACF401" s="7"/>
      <c r="ACG401" s="7"/>
      <c r="ACH401" s="7"/>
      <c r="ACI401" s="7"/>
      <c r="ACJ401" s="7"/>
      <c r="ACK401" s="7"/>
      <c r="ACL401" s="7"/>
      <c r="ACM401" s="7"/>
      <c r="ACN401" s="7"/>
      <c r="ACO401" s="7"/>
      <c r="ACP401" s="7"/>
      <c r="ACQ401" s="7"/>
      <c r="ACR401" s="7"/>
      <c r="ACS401" s="7"/>
      <c r="ACT401" s="7"/>
      <c r="ACU401" s="7"/>
      <c r="ACV401" s="7"/>
      <c r="ACW401" s="7"/>
      <c r="ACX401" s="7"/>
      <c r="ACY401" s="7"/>
      <c r="ACZ401" s="7"/>
      <c r="ADA401" s="7"/>
      <c r="ADB401" s="7"/>
      <c r="ADC401" s="7"/>
      <c r="ADD401" s="7"/>
      <c r="ADE401" s="7"/>
      <c r="ADF401" s="7"/>
      <c r="ADG401" s="7"/>
      <c r="ADH401" s="7"/>
      <c r="ADI401" s="7"/>
      <c r="ADJ401" s="7"/>
      <c r="ADK401" s="7"/>
      <c r="ADL401" s="7"/>
      <c r="ADM401" s="7"/>
      <c r="ADN401" s="7"/>
      <c r="ADO401" s="7"/>
      <c r="ADP401" s="7"/>
      <c r="ADQ401" s="7"/>
      <c r="ADR401" s="7"/>
      <c r="ADS401" s="7"/>
      <c r="ADT401" s="7"/>
      <c r="ADU401" s="7"/>
      <c r="ADV401" s="7"/>
      <c r="ADW401" s="7"/>
      <c r="ADX401" s="7"/>
      <c r="ADY401" s="7"/>
      <c r="ADZ401" s="7"/>
      <c r="AEA401" s="7"/>
      <c r="AEB401" s="7"/>
      <c r="AEC401" s="7"/>
      <c r="AED401" s="7"/>
      <c r="AEE401" s="7"/>
      <c r="AEF401" s="7"/>
      <c r="AEG401" s="7"/>
      <c r="AEH401" s="7"/>
      <c r="AEI401" s="7"/>
      <c r="AEJ401" s="7"/>
      <c r="AEK401" s="7"/>
      <c r="AEL401" s="7"/>
      <c r="AEM401" s="7"/>
      <c r="AEN401" s="7"/>
      <c r="AEO401" s="7"/>
      <c r="AEP401" s="7"/>
      <c r="AEQ401" s="7"/>
      <c r="AER401" s="7"/>
      <c r="AES401" s="7"/>
      <c r="AET401" s="7"/>
      <c r="AEU401" s="7"/>
      <c r="AEV401" s="7"/>
      <c r="AEW401" s="7"/>
      <c r="AEX401" s="7"/>
      <c r="AEY401" s="7"/>
      <c r="AEZ401" s="7"/>
      <c r="AFA401" s="7"/>
      <c r="AFB401" s="7"/>
      <c r="AFC401" s="7"/>
      <c r="AFD401" s="7"/>
      <c r="AFE401" s="7"/>
      <c r="AFF401" s="7"/>
      <c r="AFG401" s="7"/>
      <c r="AFH401" s="7"/>
      <c r="AFI401" s="7"/>
      <c r="AFJ401" s="7"/>
      <c r="AFK401" s="7"/>
      <c r="AFL401" s="7"/>
      <c r="AFM401" s="7"/>
      <c r="AFN401" s="7"/>
      <c r="AFO401" s="7"/>
      <c r="AFP401" s="7"/>
      <c r="AFQ401" s="7"/>
      <c r="AFR401" s="7"/>
      <c r="AFS401" s="7"/>
      <c r="AFT401" s="7"/>
      <c r="AFU401" s="7"/>
      <c r="AFV401" s="7"/>
      <c r="AFW401" s="7"/>
      <c r="AFX401" s="7"/>
      <c r="AFY401" s="7"/>
      <c r="AFZ401" s="7"/>
      <c r="AGA401" s="7"/>
      <c r="AGB401" s="7"/>
      <c r="AGC401" s="7"/>
      <c r="AGD401" s="7"/>
      <c r="AGE401" s="7"/>
      <c r="AGF401" s="7"/>
      <c r="AGG401" s="7"/>
      <c r="AGH401" s="7"/>
      <c r="AGI401" s="7"/>
      <c r="AGJ401" s="7"/>
      <c r="AGK401" s="7"/>
      <c r="AGL401" s="7"/>
      <c r="AGM401" s="7"/>
      <c r="AGN401" s="7"/>
      <c r="AGO401" s="7"/>
      <c r="AGP401" s="7"/>
      <c r="AGQ401" s="7"/>
      <c r="AGR401" s="7"/>
      <c r="AGS401" s="7"/>
      <c r="AGT401" s="7"/>
      <c r="AGU401" s="7"/>
      <c r="AGV401" s="7"/>
      <c r="AGW401" s="7"/>
      <c r="AGX401" s="7"/>
      <c r="AGY401" s="7"/>
      <c r="AGZ401" s="7"/>
      <c r="AHA401" s="7"/>
      <c r="AHB401" s="7"/>
      <c r="AHC401" s="7"/>
      <c r="AHD401" s="7"/>
      <c r="AHE401" s="7"/>
      <c r="AHF401" s="7"/>
      <c r="AHG401" s="7"/>
      <c r="AHH401" s="7"/>
      <c r="AHI401" s="7"/>
      <c r="AHJ401" s="7"/>
      <c r="AHK401" s="7"/>
      <c r="AHL401" s="7"/>
      <c r="AHM401" s="7"/>
      <c r="AHN401" s="7"/>
      <c r="AHO401" s="7"/>
      <c r="AHP401" s="7"/>
      <c r="AHQ401" s="7"/>
      <c r="AHR401" s="7"/>
      <c r="AHS401" s="7"/>
      <c r="AHT401" s="7"/>
      <c r="AHU401" s="7"/>
      <c r="AHV401" s="7"/>
      <c r="AHW401" s="7"/>
      <c r="AHX401" s="7"/>
      <c r="AHY401" s="7"/>
      <c r="AHZ401" s="7"/>
      <c r="AIA401" s="7"/>
      <c r="AIB401" s="7"/>
      <c r="AIC401" s="7"/>
      <c r="AID401" s="7"/>
      <c r="AIE401" s="7"/>
      <c r="AIF401" s="7"/>
      <c r="AIG401" s="7"/>
      <c r="AIH401" s="7"/>
      <c r="AII401" s="7"/>
      <c r="AIJ401" s="7"/>
      <c r="AIK401" s="7"/>
      <c r="AIL401" s="7"/>
      <c r="AIM401" s="7"/>
      <c r="AIN401" s="7"/>
      <c r="AIO401" s="7"/>
      <c r="AIP401" s="7"/>
      <c r="AIQ401" s="7"/>
      <c r="AIR401" s="7"/>
      <c r="AIS401" s="7"/>
      <c r="AIT401" s="7"/>
      <c r="AIU401" s="7"/>
      <c r="AIV401" s="7"/>
      <c r="AIW401" s="7"/>
      <c r="AIX401" s="7"/>
      <c r="AIY401" s="7"/>
      <c r="AIZ401" s="7"/>
      <c r="AJA401" s="7"/>
      <c r="AJB401" s="7"/>
      <c r="AJC401" s="7"/>
      <c r="AJD401" s="7"/>
      <c r="AJE401" s="7"/>
      <c r="AJF401" s="7"/>
      <c r="AJG401" s="7"/>
      <c r="AJH401" s="7"/>
      <c r="AJI401" s="7"/>
      <c r="AJJ401" s="7"/>
      <c r="AJK401" s="7"/>
      <c r="AJL401" s="7"/>
      <c r="AJM401" s="7"/>
      <c r="AJN401" s="7"/>
      <c r="AJO401" s="7"/>
      <c r="AJP401" s="7"/>
      <c r="AJQ401" s="7"/>
      <c r="AJR401" s="7"/>
      <c r="AJS401" s="7"/>
      <c r="AJT401" s="7"/>
      <c r="AJU401" s="7"/>
      <c r="AJV401" s="7"/>
      <c r="AJW401" s="7"/>
      <c r="AJX401" s="7"/>
      <c r="AJY401" s="7"/>
      <c r="AJZ401" s="7"/>
      <c r="AKA401" s="7"/>
      <c r="AKB401" s="7"/>
      <c r="AKC401" s="7"/>
      <c r="AKD401" s="7"/>
      <c r="AKE401" s="7"/>
      <c r="AKF401" s="7"/>
      <c r="AKG401" s="7"/>
      <c r="AKH401" s="7"/>
      <c r="AKI401" s="7"/>
      <c r="AKJ401" s="7"/>
      <c r="AKK401" s="7"/>
      <c r="AKL401" s="7"/>
      <c r="AKM401" s="7"/>
      <c r="AKN401" s="7"/>
      <c r="AKO401" s="7"/>
      <c r="AKP401" s="7"/>
      <c r="AKQ401" s="7"/>
      <c r="AKR401" s="7"/>
      <c r="AKS401" s="7"/>
      <c r="AKT401" s="7"/>
      <c r="AKU401" s="7"/>
      <c r="AKV401" s="7"/>
      <c r="AKW401" s="7"/>
      <c r="AKX401" s="7"/>
      <c r="AKY401" s="7"/>
      <c r="AKZ401" s="7"/>
      <c r="ALA401" s="7"/>
      <c r="ALB401" s="7"/>
      <c r="ALC401" s="7"/>
      <c r="ALD401" s="7"/>
      <c r="ALE401" s="7"/>
      <c r="ALF401" s="7"/>
      <c r="ALG401" s="7"/>
      <c r="ALH401" s="7"/>
      <c r="ALI401" s="7"/>
      <c r="ALJ401" s="7"/>
      <c r="ALK401" s="7"/>
      <c r="ALL401" s="7"/>
      <c r="ALM401" s="7"/>
      <c r="ALN401" s="7"/>
      <c r="ALO401" s="7"/>
      <c r="ALP401" s="7"/>
      <c r="ALQ401" s="7"/>
      <c r="ALR401" s="7"/>
      <c r="ALS401" s="7"/>
      <c r="ALT401" s="7"/>
      <c r="ALU401" s="7"/>
      <c r="ALV401" s="7"/>
      <c r="ALW401" s="7"/>
      <c r="ALX401" s="7"/>
      <c r="ALY401" s="7"/>
      <c r="ALZ401" s="7"/>
      <c r="AMA401" s="7"/>
      <c r="AMB401" s="7"/>
      <c r="AMC401" s="7"/>
      <c r="AMD401" s="7"/>
      <c r="AME401" s="7"/>
      <c r="AMF401" s="7"/>
      <c r="AMG401" s="7"/>
      <c r="AMH401" s="7"/>
      <c r="AMI401" s="7"/>
      <c r="AMJ401" s="7"/>
      <c r="AMK401" s="7"/>
      <c r="AML401" s="7"/>
    </row>
    <row r="402" spans="1:1026" x14ac:dyDescent="0.25">
      <c r="A402" s="49"/>
      <c r="B402" s="21"/>
      <c r="C402" s="27"/>
      <c r="D402" s="28"/>
      <c r="E402" s="10"/>
      <c r="F402" s="42">
        <v>0</v>
      </c>
      <c r="G402" s="11"/>
      <c r="H402" s="12"/>
      <c r="I402" s="26"/>
      <c r="J402" s="13"/>
      <c r="K402" s="26"/>
      <c r="L402" s="14"/>
      <c r="M402" s="11"/>
      <c r="N402" s="15"/>
      <c r="O402" s="26"/>
      <c r="P402" s="17"/>
      <c r="Q402" s="47"/>
      <c r="R402" s="19"/>
      <c r="S402" s="19"/>
      <c r="T402" s="19"/>
      <c r="U402" s="18"/>
      <c r="V402" s="16"/>
      <c r="W402" s="18"/>
      <c r="X402" s="19"/>
      <c r="Y402" s="19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  <c r="OL402" s="7"/>
      <c r="OM402" s="7"/>
      <c r="ON402" s="7"/>
      <c r="OO402" s="7"/>
      <c r="OP402" s="7"/>
      <c r="OQ402" s="7"/>
      <c r="OR402" s="7"/>
      <c r="OS402" s="7"/>
      <c r="OT402" s="7"/>
      <c r="OU402" s="7"/>
      <c r="OV402" s="7"/>
      <c r="OW402" s="7"/>
      <c r="OX402" s="7"/>
      <c r="OY402" s="7"/>
      <c r="OZ402" s="7"/>
      <c r="PA402" s="7"/>
      <c r="PB402" s="7"/>
      <c r="PC402" s="7"/>
      <c r="PD402" s="7"/>
      <c r="PE402" s="7"/>
      <c r="PF402" s="7"/>
      <c r="PG402" s="7"/>
      <c r="PH402" s="7"/>
      <c r="PI402" s="7"/>
      <c r="PJ402" s="7"/>
      <c r="PK402" s="7"/>
      <c r="PL402" s="7"/>
      <c r="PM402" s="7"/>
      <c r="PN402" s="7"/>
      <c r="PO402" s="7"/>
      <c r="PP402" s="7"/>
      <c r="PQ402" s="7"/>
      <c r="PR402" s="7"/>
      <c r="PS402" s="7"/>
      <c r="PT402" s="7"/>
      <c r="PU402" s="7"/>
      <c r="PV402" s="7"/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/>
      <c r="QW402" s="7"/>
      <c r="QX402" s="7"/>
      <c r="QY402" s="7"/>
      <c r="QZ402" s="7"/>
      <c r="RA402" s="7"/>
      <c r="RB402" s="7"/>
      <c r="RC402" s="7"/>
      <c r="RD402" s="7"/>
      <c r="RE402" s="7"/>
      <c r="RF402" s="7"/>
      <c r="RG402" s="7"/>
      <c r="RH402" s="7"/>
      <c r="RI402" s="7"/>
      <c r="RJ402" s="7"/>
      <c r="RK402" s="7"/>
      <c r="RL402" s="7"/>
      <c r="RM402" s="7"/>
      <c r="RN402" s="7"/>
      <c r="RO402" s="7"/>
      <c r="RP402" s="7"/>
      <c r="RQ402" s="7"/>
      <c r="RR402" s="7"/>
      <c r="RS402" s="7"/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7"/>
      <c r="ST402" s="7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  <c r="TV402" s="7"/>
      <c r="TW402" s="7"/>
      <c r="TX402" s="7"/>
      <c r="TY402" s="7"/>
      <c r="TZ402" s="7"/>
      <c r="UA402" s="7"/>
      <c r="UB402" s="7"/>
      <c r="UC402" s="7"/>
      <c r="UD402" s="7"/>
      <c r="UE402" s="7"/>
      <c r="UF402" s="7"/>
      <c r="UG402" s="7"/>
      <c r="UH402" s="7"/>
      <c r="UI402" s="7"/>
      <c r="UJ402" s="7"/>
      <c r="UK402" s="7"/>
      <c r="UL402" s="7"/>
      <c r="UM402" s="7"/>
      <c r="UN402" s="7"/>
      <c r="UO402" s="7"/>
      <c r="UP402" s="7"/>
      <c r="UQ402" s="7"/>
      <c r="UR402" s="7"/>
      <c r="US402" s="7"/>
      <c r="UT402" s="7"/>
      <c r="UU402" s="7"/>
      <c r="UV402" s="7"/>
      <c r="UW402" s="7"/>
      <c r="UX402" s="7"/>
      <c r="UY402" s="7"/>
      <c r="UZ402" s="7"/>
      <c r="VA402" s="7"/>
      <c r="VB402" s="7"/>
      <c r="VC402" s="7"/>
      <c r="VD402" s="7"/>
      <c r="VE402" s="7"/>
      <c r="VF402" s="7"/>
      <c r="VG402" s="7"/>
      <c r="VH402" s="7"/>
      <c r="VI402" s="7"/>
      <c r="VJ402" s="7"/>
      <c r="VK402" s="7"/>
      <c r="VL402" s="7"/>
      <c r="VM402" s="7"/>
      <c r="VN402" s="7"/>
      <c r="VO402" s="7"/>
      <c r="VP402" s="7"/>
      <c r="VQ402" s="7"/>
      <c r="VR402" s="7"/>
      <c r="VS402" s="7"/>
      <c r="VT402" s="7"/>
      <c r="VU402" s="7"/>
      <c r="VV402" s="7"/>
      <c r="VW402" s="7"/>
      <c r="VX402" s="7"/>
      <c r="VY402" s="7"/>
      <c r="VZ402" s="7"/>
      <c r="WA402" s="7"/>
      <c r="WB402" s="7"/>
      <c r="WC402" s="7"/>
      <c r="WD402" s="7"/>
      <c r="WE402" s="7"/>
      <c r="WF402" s="7"/>
      <c r="WG402" s="7"/>
      <c r="WH402" s="7"/>
      <c r="WI402" s="7"/>
      <c r="WJ402" s="7"/>
      <c r="WK402" s="7"/>
      <c r="WL402" s="7"/>
      <c r="WM402" s="7"/>
      <c r="WN402" s="7"/>
      <c r="WO402" s="7"/>
      <c r="WP402" s="7"/>
      <c r="WQ402" s="7"/>
      <c r="WR402" s="7"/>
      <c r="WS402" s="7"/>
      <c r="WT402" s="7"/>
      <c r="WU402" s="7"/>
      <c r="WV402" s="7"/>
      <c r="WW402" s="7"/>
      <c r="WX402" s="7"/>
      <c r="WY402" s="7"/>
      <c r="WZ402" s="7"/>
      <c r="XA402" s="7"/>
      <c r="XB402" s="7"/>
      <c r="XC402" s="7"/>
      <c r="XD402" s="7"/>
      <c r="XE402" s="7"/>
      <c r="XF402" s="7"/>
      <c r="XG402" s="7"/>
      <c r="XH402" s="7"/>
      <c r="XI402" s="7"/>
      <c r="XJ402" s="7"/>
      <c r="XK402" s="7"/>
      <c r="XL402" s="7"/>
      <c r="XM402" s="7"/>
      <c r="XN402" s="7"/>
      <c r="XO402" s="7"/>
      <c r="XP402" s="7"/>
      <c r="XQ402" s="7"/>
      <c r="XR402" s="7"/>
      <c r="XS402" s="7"/>
      <c r="XT402" s="7"/>
      <c r="XU402" s="7"/>
      <c r="XV402" s="7"/>
      <c r="XW402" s="7"/>
      <c r="XX402" s="7"/>
      <c r="XY402" s="7"/>
      <c r="XZ402" s="7"/>
      <c r="YA402" s="7"/>
      <c r="YB402" s="7"/>
      <c r="YC402" s="7"/>
      <c r="YD402" s="7"/>
      <c r="YE402" s="7"/>
      <c r="YF402" s="7"/>
      <c r="YG402" s="7"/>
      <c r="YH402" s="7"/>
      <c r="YI402" s="7"/>
      <c r="YJ402" s="7"/>
      <c r="YK402" s="7"/>
      <c r="YL402" s="7"/>
      <c r="YM402" s="7"/>
      <c r="YN402" s="7"/>
      <c r="YO402" s="7"/>
      <c r="YP402" s="7"/>
      <c r="YQ402" s="7"/>
      <c r="YR402" s="7"/>
      <c r="YS402" s="7"/>
      <c r="YT402" s="7"/>
      <c r="YU402" s="7"/>
      <c r="YV402" s="7"/>
      <c r="YW402" s="7"/>
      <c r="YX402" s="7"/>
      <c r="YY402" s="7"/>
      <c r="YZ402" s="7"/>
      <c r="ZA402" s="7"/>
      <c r="ZB402" s="7"/>
      <c r="ZC402" s="7"/>
      <c r="ZD402" s="7"/>
      <c r="ZE402" s="7"/>
      <c r="ZF402" s="7"/>
      <c r="ZG402" s="7"/>
      <c r="ZH402" s="7"/>
      <c r="ZI402" s="7"/>
      <c r="ZJ402" s="7"/>
      <c r="ZK402" s="7"/>
      <c r="ZL402" s="7"/>
      <c r="ZM402" s="7"/>
      <c r="ZN402" s="7"/>
      <c r="ZO402" s="7"/>
      <c r="ZP402" s="7"/>
      <c r="ZQ402" s="7"/>
      <c r="ZR402" s="7"/>
      <c r="ZS402" s="7"/>
      <c r="ZT402" s="7"/>
      <c r="ZU402" s="7"/>
      <c r="ZV402" s="7"/>
      <c r="ZW402" s="7"/>
      <c r="ZX402" s="7"/>
      <c r="ZY402" s="7"/>
      <c r="ZZ402" s="7"/>
      <c r="AAA402" s="7"/>
      <c r="AAB402" s="7"/>
      <c r="AAC402" s="7"/>
      <c r="AAD402" s="7"/>
      <c r="AAE402" s="7"/>
      <c r="AAF402" s="7"/>
      <c r="AAG402" s="7"/>
      <c r="AAH402" s="7"/>
      <c r="AAI402" s="7"/>
      <c r="AAJ402" s="7"/>
      <c r="AAK402" s="7"/>
      <c r="AAL402" s="7"/>
      <c r="AAM402" s="7"/>
      <c r="AAN402" s="7"/>
      <c r="AAO402" s="7"/>
      <c r="AAP402" s="7"/>
      <c r="AAQ402" s="7"/>
      <c r="AAR402" s="7"/>
      <c r="AAS402" s="7"/>
      <c r="AAT402" s="7"/>
      <c r="AAU402" s="7"/>
      <c r="AAV402" s="7"/>
      <c r="AAW402" s="7"/>
      <c r="AAX402" s="7"/>
      <c r="AAY402" s="7"/>
      <c r="AAZ402" s="7"/>
      <c r="ABA402" s="7"/>
      <c r="ABB402" s="7"/>
      <c r="ABC402" s="7"/>
      <c r="ABD402" s="7"/>
      <c r="ABE402" s="7"/>
      <c r="ABF402" s="7"/>
      <c r="ABG402" s="7"/>
      <c r="ABH402" s="7"/>
      <c r="ABI402" s="7"/>
      <c r="ABJ402" s="7"/>
      <c r="ABK402" s="7"/>
      <c r="ABL402" s="7"/>
      <c r="ABM402" s="7"/>
      <c r="ABN402" s="7"/>
      <c r="ABO402" s="7"/>
      <c r="ABP402" s="7"/>
      <c r="ABQ402" s="7"/>
      <c r="ABR402" s="7"/>
      <c r="ABS402" s="7"/>
      <c r="ABT402" s="7"/>
      <c r="ABU402" s="7"/>
      <c r="ABV402" s="7"/>
      <c r="ABW402" s="7"/>
      <c r="ABX402" s="7"/>
      <c r="ABY402" s="7"/>
      <c r="ABZ402" s="7"/>
      <c r="ACA402" s="7"/>
      <c r="ACB402" s="7"/>
      <c r="ACC402" s="7"/>
      <c r="ACD402" s="7"/>
      <c r="ACE402" s="7"/>
      <c r="ACF402" s="7"/>
      <c r="ACG402" s="7"/>
      <c r="ACH402" s="7"/>
      <c r="ACI402" s="7"/>
      <c r="ACJ402" s="7"/>
      <c r="ACK402" s="7"/>
      <c r="ACL402" s="7"/>
      <c r="ACM402" s="7"/>
      <c r="ACN402" s="7"/>
      <c r="ACO402" s="7"/>
      <c r="ACP402" s="7"/>
      <c r="ACQ402" s="7"/>
      <c r="ACR402" s="7"/>
      <c r="ACS402" s="7"/>
      <c r="ACT402" s="7"/>
      <c r="ACU402" s="7"/>
      <c r="ACV402" s="7"/>
      <c r="ACW402" s="7"/>
      <c r="ACX402" s="7"/>
      <c r="ACY402" s="7"/>
      <c r="ACZ402" s="7"/>
      <c r="ADA402" s="7"/>
      <c r="ADB402" s="7"/>
      <c r="ADC402" s="7"/>
      <c r="ADD402" s="7"/>
      <c r="ADE402" s="7"/>
      <c r="ADF402" s="7"/>
      <c r="ADG402" s="7"/>
      <c r="ADH402" s="7"/>
      <c r="ADI402" s="7"/>
      <c r="ADJ402" s="7"/>
      <c r="ADK402" s="7"/>
      <c r="ADL402" s="7"/>
      <c r="ADM402" s="7"/>
      <c r="ADN402" s="7"/>
      <c r="ADO402" s="7"/>
      <c r="ADP402" s="7"/>
      <c r="ADQ402" s="7"/>
      <c r="ADR402" s="7"/>
      <c r="ADS402" s="7"/>
      <c r="ADT402" s="7"/>
      <c r="ADU402" s="7"/>
      <c r="ADV402" s="7"/>
      <c r="ADW402" s="7"/>
      <c r="ADX402" s="7"/>
      <c r="ADY402" s="7"/>
      <c r="ADZ402" s="7"/>
      <c r="AEA402" s="7"/>
      <c r="AEB402" s="7"/>
      <c r="AEC402" s="7"/>
      <c r="AED402" s="7"/>
      <c r="AEE402" s="7"/>
      <c r="AEF402" s="7"/>
      <c r="AEG402" s="7"/>
      <c r="AEH402" s="7"/>
      <c r="AEI402" s="7"/>
      <c r="AEJ402" s="7"/>
      <c r="AEK402" s="7"/>
      <c r="AEL402" s="7"/>
      <c r="AEM402" s="7"/>
      <c r="AEN402" s="7"/>
      <c r="AEO402" s="7"/>
      <c r="AEP402" s="7"/>
      <c r="AEQ402" s="7"/>
      <c r="AER402" s="7"/>
      <c r="AES402" s="7"/>
      <c r="AET402" s="7"/>
      <c r="AEU402" s="7"/>
      <c r="AEV402" s="7"/>
      <c r="AEW402" s="7"/>
      <c r="AEX402" s="7"/>
      <c r="AEY402" s="7"/>
      <c r="AEZ402" s="7"/>
      <c r="AFA402" s="7"/>
      <c r="AFB402" s="7"/>
      <c r="AFC402" s="7"/>
      <c r="AFD402" s="7"/>
      <c r="AFE402" s="7"/>
      <c r="AFF402" s="7"/>
      <c r="AFG402" s="7"/>
      <c r="AFH402" s="7"/>
      <c r="AFI402" s="7"/>
      <c r="AFJ402" s="7"/>
      <c r="AFK402" s="7"/>
      <c r="AFL402" s="7"/>
      <c r="AFM402" s="7"/>
      <c r="AFN402" s="7"/>
      <c r="AFO402" s="7"/>
      <c r="AFP402" s="7"/>
      <c r="AFQ402" s="7"/>
      <c r="AFR402" s="7"/>
      <c r="AFS402" s="7"/>
      <c r="AFT402" s="7"/>
      <c r="AFU402" s="7"/>
      <c r="AFV402" s="7"/>
      <c r="AFW402" s="7"/>
      <c r="AFX402" s="7"/>
      <c r="AFY402" s="7"/>
      <c r="AFZ402" s="7"/>
      <c r="AGA402" s="7"/>
      <c r="AGB402" s="7"/>
      <c r="AGC402" s="7"/>
      <c r="AGD402" s="7"/>
      <c r="AGE402" s="7"/>
      <c r="AGF402" s="7"/>
      <c r="AGG402" s="7"/>
      <c r="AGH402" s="7"/>
      <c r="AGI402" s="7"/>
      <c r="AGJ402" s="7"/>
      <c r="AGK402" s="7"/>
      <c r="AGL402" s="7"/>
      <c r="AGM402" s="7"/>
      <c r="AGN402" s="7"/>
      <c r="AGO402" s="7"/>
      <c r="AGP402" s="7"/>
      <c r="AGQ402" s="7"/>
      <c r="AGR402" s="7"/>
      <c r="AGS402" s="7"/>
      <c r="AGT402" s="7"/>
      <c r="AGU402" s="7"/>
      <c r="AGV402" s="7"/>
      <c r="AGW402" s="7"/>
      <c r="AGX402" s="7"/>
      <c r="AGY402" s="7"/>
      <c r="AGZ402" s="7"/>
      <c r="AHA402" s="7"/>
      <c r="AHB402" s="7"/>
      <c r="AHC402" s="7"/>
      <c r="AHD402" s="7"/>
      <c r="AHE402" s="7"/>
      <c r="AHF402" s="7"/>
      <c r="AHG402" s="7"/>
      <c r="AHH402" s="7"/>
      <c r="AHI402" s="7"/>
      <c r="AHJ402" s="7"/>
      <c r="AHK402" s="7"/>
      <c r="AHL402" s="7"/>
      <c r="AHM402" s="7"/>
      <c r="AHN402" s="7"/>
      <c r="AHO402" s="7"/>
      <c r="AHP402" s="7"/>
      <c r="AHQ402" s="7"/>
      <c r="AHR402" s="7"/>
      <c r="AHS402" s="7"/>
      <c r="AHT402" s="7"/>
      <c r="AHU402" s="7"/>
      <c r="AHV402" s="7"/>
      <c r="AHW402" s="7"/>
      <c r="AHX402" s="7"/>
      <c r="AHY402" s="7"/>
      <c r="AHZ402" s="7"/>
      <c r="AIA402" s="7"/>
      <c r="AIB402" s="7"/>
      <c r="AIC402" s="7"/>
      <c r="AID402" s="7"/>
      <c r="AIE402" s="7"/>
      <c r="AIF402" s="7"/>
      <c r="AIG402" s="7"/>
      <c r="AIH402" s="7"/>
      <c r="AII402" s="7"/>
      <c r="AIJ402" s="7"/>
      <c r="AIK402" s="7"/>
      <c r="AIL402" s="7"/>
      <c r="AIM402" s="7"/>
      <c r="AIN402" s="7"/>
      <c r="AIO402" s="7"/>
      <c r="AIP402" s="7"/>
      <c r="AIQ402" s="7"/>
      <c r="AIR402" s="7"/>
      <c r="AIS402" s="7"/>
      <c r="AIT402" s="7"/>
      <c r="AIU402" s="7"/>
      <c r="AIV402" s="7"/>
      <c r="AIW402" s="7"/>
      <c r="AIX402" s="7"/>
      <c r="AIY402" s="7"/>
      <c r="AIZ402" s="7"/>
      <c r="AJA402" s="7"/>
      <c r="AJB402" s="7"/>
      <c r="AJC402" s="7"/>
      <c r="AJD402" s="7"/>
      <c r="AJE402" s="7"/>
      <c r="AJF402" s="7"/>
      <c r="AJG402" s="7"/>
      <c r="AJH402" s="7"/>
      <c r="AJI402" s="7"/>
      <c r="AJJ402" s="7"/>
      <c r="AJK402" s="7"/>
      <c r="AJL402" s="7"/>
      <c r="AJM402" s="7"/>
      <c r="AJN402" s="7"/>
      <c r="AJO402" s="7"/>
      <c r="AJP402" s="7"/>
      <c r="AJQ402" s="7"/>
      <c r="AJR402" s="7"/>
      <c r="AJS402" s="7"/>
      <c r="AJT402" s="7"/>
      <c r="AJU402" s="7"/>
      <c r="AJV402" s="7"/>
      <c r="AJW402" s="7"/>
      <c r="AJX402" s="7"/>
      <c r="AJY402" s="7"/>
      <c r="AJZ402" s="7"/>
      <c r="AKA402" s="7"/>
      <c r="AKB402" s="7"/>
      <c r="AKC402" s="7"/>
      <c r="AKD402" s="7"/>
      <c r="AKE402" s="7"/>
      <c r="AKF402" s="7"/>
      <c r="AKG402" s="7"/>
      <c r="AKH402" s="7"/>
      <c r="AKI402" s="7"/>
      <c r="AKJ402" s="7"/>
      <c r="AKK402" s="7"/>
      <c r="AKL402" s="7"/>
      <c r="AKM402" s="7"/>
      <c r="AKN402" s="7"/>
      <c r="AKO402" s="7"/>
      <c r="AKP402" s="7"/>
      <c r="AKQ402" s="7"/>
      <c r="AKR402" s="7"/>
      <c r="AKS402" s="7"/>
      <c r="AKT402" s="7"/>
      <c r="AKU402" s="7"/>
      <c r="AKV402" s="7"/>
      <c r="AKW402" s="7"/>
      <c r="AKX402" s="7"/>
      <c r="AKY402" s="7"/>
      <c r="AKZ402" s="7"/>
      <c r="ALA402" s="7"/>
      <c r="ALB402" s="7"/>
      <c r="ALC402" s="7"/>
      <c r="ALD402" s="7"/>
      <c r="ALE402" s="7"/>
      <c r="ALF402" s="7"/>
      <c r="ALG402" s="7"/>
      <c r="ALH402" s="7"/>
      <c r="ALI402" s="7"/>
      <c r="ALJ402" s="7"/>
      <c r="ALK402" s="7"/>
      <c r="ALL402" s="7"/>
      <c r="ALM402" s="7"/>
      <c r="ALN402" s="7"/>
      <c r="ALO402" s="7"/>
      <c r="ALP402" s="7"/>
      <c r="ALQ402" s="7"/>
      <c r="ALR402" s="7"/>
      <c r="ALS402" s="7"/>
      <c r="ALT402" s="7"/>
      <c r="ALU402" s="7"/>
      <c r="ALV402" s="7"/>
      <c r="ALW402" s="7"/>
      <c r="ALX402" s="7"/>
      <c r="ALY402" s="7"/>
      <c r="ALZ402" s="7"/>
      <c r="AMA402" s="7"/>
      <c r="AMB402" s="7"/>
      <c r="AMC402" s="7"/>
      <c r="AMD402" s="7"/>
      <c r="AME402" s="7"/>
      <c r="AMF402" s="7"/>
      <c r="AMG402" s="7"/>
      <c r="AMH402" s="7"/>
      <c r="AMI402" s="7"/>
      <c r="AMJ402" s="7"/>
      <c r="AMK402" s="7"/>
      <c r="AML402" s="7"/>
    </row>
    <row r="403" spans="1:1026" x14ac:dyDescent="0.25">
      <c r="A403" s="49"/>
      <c r="B403" s="21"/>
      <c r="C403" s="27"/>
      <c r="D403" s="28"/>
      <c r="E403" s="10"/>
      <c r="F403" s="42">
        <v>0</v>
      </c>
      <c r="G403" s="11"/>
      <c r="H403" s="12"/>
      <c r="I403" s="26"/>
      <c r="J403" s="13"/>
      <c r="K403" s="26"/>
      <c r="L403" s="14"/>
      <c r="M403" s="11"/>
      <c r="N403" s="15"/>
      <c r="O403" s="26"/>
      <c r="P403" s="17"/>
      <c r="Q403" s="47"/>
      <c r="R403" s="19"/>
      <c r="S403" s="19"/>
      <c r="T403" s="19"/>
      <c r="U403" s="18"/>
      <c r="V403" s="16"/>
      <c r="W403" s="18"/>
      <c r="X403" s="19"/>
      <c r="Y403" s="19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  <c r="OL403" s="7"/>
      <c r="OM403" s="7"/>
      <c r="ON403" s="7"/>
      <c r="OO403" s="7"/>
      <c r="OP403" s="7"/>
      <c r="OQ403" s="7"/>
      <c r="OR403" s="7"/>
      <c r="OS403" s="7"/>
      <c r="OT403" s="7"/>
      <c r="OU403" s="7"/>
      <c r="OV403" s="7"/>
      <c r="OW403" s="7"/>
      <c r="OX403" s="7"/>
      <c r="OY403" s="7"/>
      <c r="OZ403" s="7"/>
      <c r="PA403" s="7"/>
      <c r="PB403" s="7"/>
      <c r="PC403" s="7"/>
      <c r="PD403" s="7"/>
      <c r="PE403" s="7"/>
      <c r="PF403" s="7"/>
      <c r="PG403" s="7"/>
      <c r="PH403" s="7"/>
      <c r="PI403" s="7"/>
      <c r="PJ403" s="7"/>
      <c r="PK403" s="7"/>
      <c r="PL403" s="7"/>
      <c r="PM403" s="7"/>
      <c r="PN403" s="7"/>
      <c r="PO403" s="7"/>
      <c r="PP403" s="7"/>
      <c r="PQ403" s="7"/>
      <c r="PR403" s="7"/>
      <c r="PS403" s="7"/>
      <c r="PT403" s="7"/>
      <c r="PU403" s="7"/>
      <c r="PV403" s="7"/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/>
      <c r="QW403" s="7"/>
      <c r="QX403" s="7"/>
      <c r="QY403" s="7"/>
      <c r="QZ403" s="7"/>
      <c r="RA403" s="7"/>
      <c r="RB403" s="7"/>
      <c r="RC403" s="7"/>
      <c r="RD403" s="7"/>
      <c r="RE403" s="7"/>
      <c r="RF403" s="7"/>
      <c r="RG403" s="7"/>
      <c r="RH403" s="7"/>
      <c r="RI403" s="7"/>
      <c r="RJ403" s="7"/>
      <c r="RK403" s="7"/>
      <c r="RL403" s="7"/>
      <c r="RM403" s="7"/>
      <c r="RN403" s="7"/>
      <c r="RO403" s="7"/>
      <c r="RP403" s="7"/>
      <c r="RQ403" s="7"/>
      <c r="RR403" s="7"/>
      <c r="RS403" s="7"/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7"/>
      <c r="ST403" s="7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  <c r="TV403" s="7"/>
      <c r="TW403" s="7"/>
      <c r="TX403" s="7"/>
      <c r="TY403" s="7"/>
      <c r="TZ403" s="7"/>
      <c r="UA403" s="7"/>
      <c r="UB403" s="7"/>
      <c r="UC403" s="7"/>
      <c r="UD403" s="7"/>
      <c r="UE403" s="7"/>
      <c r="UF403" s="7"/>
      <c r="UG403" s="7"/>
      <c r="UH403" s="7"/>
      <c r="UI403" s="7"/>
      <c r="UJ403" s="7"/>
      <c r="UK403" s="7"/>
      <c r="UL403" s="7"/>
      <c r="UM403" s="7"/>
      <c r="UN403" s="7"/>
      <c r="UO403" s="7"/>
      <c r="UP403" s="7"/>
      <c r="UQ403" s="7"/>
      <c r="UR403" s="7"/>
      <c r="US403" s="7"/>
      <c r="UT403" s="7"/>
      <c r="UU403" s="7"/>
      <c r="UV403" s="7"/>
      <c r="UW403" s="7"/>
      <c r="UX403" s="7"/>
      <c r="UY403" s="7"/>
      <c r="UZ403" s="7"/>
      <c r="VA403" s="7"/>
      <c r="VB403" s="7"/>
      <c r="VC403" s="7"/>
      <c r="VD403" s="7"/>
      <c r="VE403" s="7"/>
      <c r="VF403" s="7"/>
      <c r="VG403" s="7"/>
      <c r="VH403" s="7"/>
      <c r="VI403" s="7"/>
      <c r="VJ403" s="7"/>
      <c r="VK403" s="7"/>
      <c r="VL403" s="7"/>
      <c r="VM403" s="7"/>
      <c r="VN403" s="7"/>
      <c r="VO403" s="7"/>
      <c r="VP403" s="7"/>
      <c r="VQ403" s="7"/>
      <c r="VR403" s="7"/>
      <c r="VS403" s="7"/>
      <c r="VT403" s="7"/>
      <c r="VU403" s="7"/>
      <c r="VV403" s="7"/>
      <c r="VW403" s="7"/>
      <c r="VX403" s="7"/>
      <c r="VY403" s="7"/>
      <c r="VZ403" s="7"/>
      <c r="WA403" s="7"/>
      <c r="WB403" s="7"/>
      <c r="WC403" s="7"/>
      <c r="WD403" s="7"/>
      <c r="WE403" s="7"/>
      <c r="WF403" s="7"/>
      <c r="WG403" s="7"/>
      <c r="WH403" s="7"/>
      <c r="WI403" s="7"/>
      <c r="WJ403" s="7"/>
      <c r="WK403" s="7"/>
      <c r="WL403" s="7"/>
      <c r="WM403" s="7"/>
      <c r="WN403" s="7"/>
      <c r="WO403" s="7"/>
      <c r="WP403" s="7"/>
      <c r="WQ403" s="7"/>
      <c r="WR403" s="7"/>
      <c r="WS403" s="7"/>
      <c r="WT403" s="7"/>
      <c r="WU403" s="7"/>
      <c r="WV403" s="7"/>
      <c r="WW403" s="7"/>
      <c r="WX403" s="7"/>
      <c r="WY403" s="7"/>
      <c r="WZ403" s="7"/>
      <c r="XA403" s="7"/>
      <c r="XB403" s="7"/>
      <c r="XC403" s="7"/>
      <c r="XD403" s="7"/>
      <c r="XE403" s="7"/>
      <c r="XF403" s="7"/>
      <c r="XG403" s="7"/>
      <c r="XH403" s="7"/>
      <c r="XI403" s="7"/>
      <c r="XJ403" s="7"/>
      <c r="XK403" s="7"/>
      <c r="XL403" s="7"/>
      <c r="XM403" s="7"/>
      <c r="XN403" s="7"/>
      <c r="XO403" s="7"/>
      <c r="XP403" s="7"/>
      <c r="XQ403" s="7"/>
      <c r="XR403" s="7"/>
      <c r="XS403" s="7"/>
      <c r="XT403" s="7"/>
      <c r="XU403" s="7"/>
      <c r="XV403" s="7"/>
      <c r="XW403" s="7"/>
      <c r="XX403" s="7"/>
      <c r="XY403" s="7"/>
      <c r="XZ403" s="7"/>
      <c r="YA403" s="7"/>
      <c r="YB403" s="7"/>
      <c r="YC403" s="7"/>
      <c r="YD403" s="7"/>
      <c r="YE403" s="7"/>
      <c r="YF403" s="7"/>
      <c r="YG403" s="7"/>
      <c r="YH403" s="7"/>
      <c r="YI403" s="7"/>
      <c r="YJ403" s="7"/>
      <c r="YK403" s="7"/>
      <c r="YL403" s="7"/>
      <c r="YM403" s="7"/>
      <c r="YN403" s="7"/>
      <c r="YO403" s="7"/>
      <c r="YP403" s="7"/>
      <c r="YQ403" s="7"/>
      <c r="YR403" s="7"/>
      <c r="YS403" s="7"/>
      <c r="YT403" s="7"/>
      <c r="YU403" s="7"/>
      <c r="YV403" s="7"/>
      <c r="YW403" s="7"/>
      <c r="YX403" s="7"/>
      <c r="YY403" s="7"/>
      <c r="YZ403" s="7"/>
      <c r="ZA403" s="7"/>
      <c r="ZB403" s="7"/>
      <c r="ZC403" s="7"/>
      <c r="ZD403" s="7"/>
      <c r="ZE403" s="7"/>
      <c r="ZF403" s="7"/>
      <c r="ZG403" s="7"/>
      <c r="ZH403" s="7"/>
      <c r="ZI403" s="7"/>
      <c r="ZJ403" s="7"/>
      <c r="ZK403" s="7"/>
      <c r="ZL403" s="7"/>
      <c r="ZM403" s="7"/>
      <c r="ZN403" s="7"/>
      <c r="ZO403" s="7"/>
      <c r="ZP403" s="7"/>
      <c r="ZQ403" s="7"/>
      <c r="ZR403" s="7"/>
      <c r="ZS403" s="7"/>
      <c r="ZT403" s="7"/>
      <c r="ZU403" s="7"/>
      <c r="ZV403" s="7"/>
      <c r="ZW403" s="7"/>
      <c r="ZX403" s="7"/>
      <c r="ZY403" s="7"/>
      <c r="ZZ403" s="7"/>
      <c r="AAA403" s="7"/>
      <c r="AAB403" s="7"/>
      <c r="AAC403" s="7"/>
      <c r="AAD403" s="7"/>
      <c r="AAE403" s="7"/>
      <c r="AAF403" s="7"/>
      <c r="AAG403" s="7"/>
      <c r="AAH403" s="7"/>
      <c r="AAI403" s="7"/>
      <c r="AAJ403" s="7"/>
      <c r="AAK403" s="7"/>
      <c r="AAL403" s="7"/>
      <c r="AAM403" s="7"/>
      <c r="AAN403" s="7"/>
      <c r="AAO403" s="7"/>
      <c r="AAP403" s="7"/>
      <c r="AAQ403" s="7"/>
      <c r="AAR403" s="7"/>
      <c r="AAS403" s="7"/>
      <c r="AAT403" s="7"/>
      <c r="AAU403" s="7"/>
      <c r="AAV403" s="7"/>
      <c r="AAW403" s="7"/>
      <c r="AAX403" s="7"/>
      <c r="AAY403" s="7"/>
      <c r="AAZ403" s="7"/>
      <c r="ABA403" s="7"/>
      <c r="ABB403" s="7"/>
      <c r="ABC403" s="7"/>
      <c r="ABD403" s="7"/>
      <c r="ABE403" s="7"/>
      <c r="ABF403" s="7"/>
      <c r="ABG403" s="7"/>
      <c r="ABH403" s="7"/>
      <c r="ABI403" s="7"/>
      <c r="ABJ403" s="7"/>
      <c r="ABK403" s="7"/>
      <c r="ABL403" s="7"/>
      <c r="ABM403" s="7"/>
      <c r="ABN403" s="7"/>
      <c r="ABO403" s="7"/>
      <c r="ABP403" s="7"/>
      <c r="ABQ403" s="7"/>
      <c r="ABR403" s="7"/>
      <c r="ABS403" s="7"/>
      <c r="ABT403" s="7"/>
      <c r="ABU403" s="7"/>
      <c r="ABV403" s="7"/>
      <c r="ABW403" s="7"/>
      <c r="ABX403" s="7"/>
      <c r="ABY403" s="7"/>
      <c r="ABZ403" s="7"/>
      <c r="ACA403" s="7"/>
      <c r="ACB403" s="7"/>
      <c r="ACC403" s="7"/>
      <c r="ACD403" s="7"/>
      <c r="ACE403" s="7"/>
      <c r="ACF403" s="7"/>
      <c r="ACG403" s="7"/>
      <c r="ACH403" s="7"/>
      <c r="ACI403" s="7"/>
      <c r="ACJ403" s="7"/>
      <c r="ACK403" s="7"/>
      <c r="ACL403" s="7"/>
      <c r="ACM403" s="7"/>
      <c r="ACN403" s="7"/>
      <c r="ACO403" s="7"/>
      <c r="ACP403" s="7"/>
      <c r="ACQ403" s="7"/>
      <c r="ACR403" s="7"/>
      <c r="ACS403" s="7"/>
      <c r="ACT403" s="7"/>
      <c r="ACU403" s="7"/>
      <c r="ACV403" s="7"/>
      <c r="ACW403" s="7"/>
      <c r="ACX403" s="7"/>
      <c r="ACY403" s="7"/>
      <c r="ACZ403" s="7"/>
      <c r="ADA403" s="7"/>
      <c r="ADB403" s="7"/>
      <c r="ADC403" s="7"/>
      <c r="ADD403" s="7"/>
      <c r="ADE403" s="7"/>
      <c r="ADF403" s="7"/>
      <c r="ADG403" s="7"/>
      <c r="ADH403" s="7"/>
      <c r="ADI403" s="7"/>
      <c r="ADJ403" s="7"/>
      <c r="ADK403" s="7"/>
      <c r="ADL403" s="7"/>
      <c r="ADM403" s="7"/>
      <c r="ADN403" s="7"/>
      <c r="ADO403" s="7"/>
      <c r="ADP403" s="7"/>
      <c r="ADQ403" s="7"/>
      <c r="ADR403" s="7"/>
      <c r="ADS403" s="7"/>
      <c r="ADT403" s="7"/>
      <c r="ADU403" s="7"/>
      <c r="ADV403" s="7"/>
      <c r="ADW403" s="7"/>
      <c r="ADX403" s="7"/>
      <c r="ADY403" s="7"/>
      <c r="ADZ403" s="7"/>
      <c r="AEA403" s="7"/>
      <c r="AEB403" s="7"/>
      <c r="AEC403" s="7"/>
      <c r="AED403" s="7"/>
      <c r="AEE403" s="7"/>
      <c r="AEF403" s="7"/>
      <c r="AEG403" s="7"/>
      <c r="AEH403" s="7"/>
      <c r="AEI403" s="7"/>
      <c r="AEJ403" s="7"/>
      <c r="AEK403" s="7"/>
      <c r="AEL403" s="7"/>
      <c r="AEM403" s="7"/>
      <c r="AEN403" s="7"/>
      <c r="AEO403" s="7"/>
      <c r="AEP403" s="7"/>
      <c r="AEQ403" s="7"/>
      <c r="AER403" s="7"/>
      <c r="AES403" s="7"/>
      <c r="AET403" s="7"/>
      <c r="AEU403" s="7"/>
      <c r="AEV403" s="7"/>
      <c r="AEW403" s="7"/>
      <c r="AEX403" s="7"/>
      <c r="AEY403" s="7"/>
      <c r="AEZ403" s="7"/>
      <c r="AFA403" s="7"/>
      <c r="AFB403" s="7"/>
      <c r="AFC403" s="7"/>
      <c r="AFD403" s="7"/>
      <c r="AFE403" s="7"/>
      <c r="AFF403" s="7"/>
      <c r="AFG403" s="7"/>
      <c r="AFH403" s="7"/>
      <c r="AFI403" s="7"/>
      <c r="AFJ403" s="7"/>
      <c r="AFK403" s="7"/>
      <c r="AFL403" s="7"/>
      <c r="AFM403" s="7"/>
      <c r="AFN403" s="7"/>
      <c r="AFO403" s="7"/>
      <c r="AFP403" s="7"/>
      <c r="AFQ403" s="7"/>
      <c r="AFR403" s="7"/>
      <c r="AFS403" s="7"/>
      <c r="AFT403" s="7"/>
      <c r="AFU403" s="7"/>
      <c r="AFV403" s="7"/>
      <c r="AFW403" s="7"/>
      <c r="AFX403" s="7"/>
      <c r="AFY403" s="7"/>
      <c r="AFZ403" s="7"/>
      <c r="AGA403" s="7"/>
      <c r="AGB403" s="7"/>
      <c r="AGC403" s="7"/>
      <c r="AGD403" s="7"/>
      <c r="AGE403" s="7"/>
      <c r="AGF403" s="7"/>
      <c r="AGG403" s="7"/>
      <c r="AGH403" s="7"/>
      <c r="AGI403" s="7"/>
      <c r="AGJ403" s="7"/>
      <c r="AGK403" s="7"/>
      <c r="AGL403" s="7"/>
      <c r="AGM403" s="7"/>
      <c r="AGN403" s="7"/>
      <c r="AGO403" s="7"/>
      <c r="AGP403" s="7"/>
      <c r="AGQ403" s="7"/>
      <c r="AGR403" s="7"/>
      <c r="AGS403" s="7"/>
      <c r="AGT403" s="7"/>
      <c r="AGU403" s="7"/>
      <c r="AGV403" s="7"/>
      <c r="AGW403" s="7"/>
      <c r="AGX403" s="7"/>
      <c r="AGY403" s="7"/>
      <c r="AGZ403" s="7"/>
      <c r="AHA403" s="7"/>
      <c r="AHB403" s="7"/>
      <c r="AHC403" s="7"/>
      <c r="AHD403" s="7"/>
      <c r="AHE403" s="7"/>
      <c r="AHF403" s="7"/>
      <c r="AHG403" s="7"/>
      <c r="AHH403" s="7"/>
      <c r="AHI403" s="7"/>
      <c r="AHJ403" s="7"/>
      <c r="AHK403" s="7"/>
      <c r="AHL403" s="7"/>
      <c r="AHM403" s="7"/>
      <c r="AHN403" s="7"/>
      <c r="AHO403" s="7"/>
      <c r="AHP403" s="7"/>
      <c r="AHQ403" s="7"/>
      <c r="AHR403" s="7"/>
      <c r="AHS403" s="7"/>
      <c r="AHT403" s="7"/>
      <c r="AHU403" s="7"/>
      <c r="AHV403" s="7"/>
      <c r="AHW403" s="7"/>
      <c r="AHX403" s="7"/>
      <c r="AHY403" s="7"/>
      <c r="AHZ403" s="7"/>
      <c r="AIA403" s="7"/>
      <c r="AIB403" s="7"/>
      <c r="AIC403" s="7"/>
      <c r="AID403" s="7"/>
      <c r="AIE403" s="7"/>
      <c r="AIF403" s="7"/>
      <c r="AIG403" s="7"/>
      <c r="AIH403" s="7"/>
      <c r="AII403" s="7"/>
      <c r="AIJ403" s="7"/>
      <c r="AIK403" s="7"/>
      <c r="AIL403" s="7"/>
      <c r="AIM403" s="7"/>
      <c r="AIN403" s="7"/>
      <c r="AIO403" s="7"/>
      <c r="AIP403" s="7"/>
      <c r="AIQ403" s="7"/>
      <c r="AIR403" s="7"/>
      <c r="AIS403" s="7"/>
      <c r="AIT403" s="7"/>
      <c r="AIU403" s="7"/>
      <c r="AIV403" s="7"/>
      <c r="AIW403" s="7"/>
      <c r="AIX403" s="7"/>
      <c r="AIY403" s="7"/>
      <c r="AIZ403" s="7"/>
      <c r="AJA403" s="7"/>
      <c r="AJB403" s="7"/>
      <c r="AJC403" s="7"/>
      <c r="AJD403" s="7"/>
      <c r="AJE403" s="7"/>
      <c r="AJF403" s="7"/>
      <c r="AJG403" s="7"/>
      <c r="AJH403" s="7"/>
      <c r="AJI403" s="7"/>
      <c r="AJJ403" s="7"/>
      <c r="AJK403" s="7"/>
      <c r="AJL403" s="7"/>
      <c r="AJM403" s="7"/>
      <c r="AJN403" s="7"/>
      <c r="AJO403" s="7"/>
      <c r="AJP403" s="7"/>
      <c r="AJQ403" s="7"/>
      <c r="AJR403" s="7"/>
      <c r="AJS403" s="7"/>
      <c r="AJT403" s="7"/>
      <c r="AJU403" s="7"/>
      <c r="AJV403" s="7"/>
      <c r="AJW403" s="7"/>
      <c r="AJX403" s="7"/>
      <c r="AJY403" s="7"/>
      <c r="AJZ403" s="7"/>
      <c r="AKA403" s="7"/>
      <c r="AKB403" s="7"/>
      <c r="AKC403" s="7"/>
      <c r="AKD403" s="7"/>
      <c r="AKE403" s="7"/>
      <c r="AKF403" s="7"/>
      <c r="AKG403" s="7"/>
      <c r="AKH403" s="7"/>
      <c r="AKI403" s="7"/>
      <c r="AKJ403" s="7"/>
      <c r="AKK403" s="7"/>
      <c r="AKL403" s="7"/>
      <c r="AKM403" s="7"/>
      <c r="AKN403" s="7"/>
      <c r="AKO403" s="7"/>
      <c r="AKP403" s="7"/>
      <c r="AKQ403" s="7"/>
      <c r="AKR403" s="7"/>
      <c r="AKS403" s="7"/>
      <c r="AKT403" s="7"/>
      <c r="AKU403" s="7"/>
      <c r="AKV403" s="7"/>
      <c r="AKW403" s="7"/>
      <c r="AKX403" s="7"/>
      <c r="AKY403" s="7"/>
      <c r="AKZ403" s="7"/>
      <c r="ALA403" s="7"/>
      <c r="ALB403" s="7"/>
      <c r="ALC403" s="7"/>
      <c r="ALD403" s="7"/>
      <c r="ALE403" s="7"/>
      <c r="ALF403" s="7"/>
      <c r="ALG403" s="7"/>
      <c r="ALH403" s="7"/>
      <c r="ALI403" s="7"/>
      <c r="ALJ403" s="7"/>
      <c r="ALK403" s="7"/>
      <c r="ALL403" s="7"/>
      <c r="ALM403" s="7"/>
      <c r="ALN403" s="7"/>
      <c r="ALO403" s="7"/>
      <c r="ALP403" s="7"/>
      <c r="ALQ403" s="7"/>
      <c r="ALR403" s="7"/>
      <c r="ALS403" s="7"/>
      <c r="ALT403" s="7"/>
      <c r="ALU403" s="7"/>
      <c r="ALV403" s="7"/>
      <c r="ALW403" s="7"/>
      <c r="ALX403" s="7"/>
      <c r="ALY403" s="7"/>
      <c r="ALZ403" s="7"/>
      <c r="AMA403" s="7"/>
      <c r="AMB403" s="7"/>
      <c r="AMC403" s="7"/>
      <c r="AMD403" s="7"/>
      <c r="AME403" s="7"/>
      <c r="AMF403" s="7"/>
      <c r="AMG403" s="7"/>
      <c r="AMH403" s="7"/>
      <c r="AMI403" s="7"/>
      <c r="AMJ403" s="7"/>
      <c r="AMK403" s="7"/>
      <c r="AML403" s="7"/>
    </row>
    <row r="404" spans="1:1026" x14ac:dyDescent="0.25">
      <c r="A404" s="49"/>
      <c r="B404" s="21"/>
      <c r="C404" s="27"/>
      <c r="D404" s="28"/>
      <c r="E404" s="10"/>
      <c r="F404" s="42">
        <v>0</v>
      </c>
      <c r="G404" s="11"/>
      <c r="H404" s="12"/>
      <c r="I404" s="26"/>
      <c r="J404" s="13"/>
      <c r="K404" s="26"/>
      <c r="L404" s="14"/>
      <c r="M404" s="11"/>
      <c r="N404" s="15"/>
      <c r="O404" s="26"/>
      <c r="P404" s="17"/>
      <c r="Q404" s="47"/>
      <c r="R404" s="19"/>
      <c r="S404" s="19"/>
      <c r="T404" s="19"/>
      <c r="U404" s="18"/>
      <c r="V404" s="16"/>
      <c r="W404" s="18"/>
      <c r="X404" s="19"/>
      <c r="Y404" s="19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7"/>
      <c r="ST404" s="7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  <c r="TV404" s="7"/>
      <c r="TW404" s="7"/>
      <c r="TX404" s="7"/>
      <c r="TY404" s="7"/>
      <c r="TZ404" s="7"/>
      <c r="UA404" s="7"/>
      <c r="UB404" s="7"/>
      <c r="UC404" s="7"/>
      <c r="UD404" s="7"/>
      <c r="UE404" s="7"/>
      <c r="UF404" s="7"/>
      <c r="UG404" s="7"/>
      <c r="UH404" s="7"/>
      <c r="UI404" s="7"/>
      <c r="UJ404" s="7"/>
      <c r="UK404" s="7"/>
      <c r="UL404" s="7"/>
      <c r="UM404" s="7"/>
      <c r="UN404" s="7"/>
      <c r="UO404" s="7"/>
      <c r="UP404" s="7"/>
      <c r="UQ404" s="7"/>
      <c r="UR404" s="7"/>
      <c r="US404" s="7"/>
      <c r="UT404" s="7"/>
      <c r="UU404" s="7"/>
      <c r="UV404" s="7"/>
      <c r="UW404" s="7"/>
      <c r="UX404" s="7"/>
      <c r="UY404" s="7"/>
      <c r="UZ404" s="7"/>
      <c r="VA404" s="7"/>
      <c r="VB404" s="7"/>
      <c r="VC404" s="7"/>
      <c r="VD404" s="7"/>
      <c r="VE404" s="7"/>
      <c r="VF404" s="7"/>
      <c r="VG404" s="7"/>
      <c r="VH404" s="7"/>
      <c r="VI404" s="7"/>
      <c r="VJ404" s="7"/>
      <c r="VK404" s="7"/>
      <c r="VL404" s="7"/>
      <c r="VM404" s="7"/>
      <c r="VN404" s="7"/>
      <c r="VO404" s="7"/>
      <c r="VP404" s="7"/>
      <c r="VQ404" s="7"/>
      <c r="VR404" s="7"/>
      <c r="VS404" s="7"/>
      <c r="VT404" s="7"/>
      <c r="VU404" s="7"/>
      <c r="VV404" s="7"/>
      <c r="VW404" s="7"/>
      <c r="VX404" s="7"/>
      <c r="VY404" s="7"/>
      <c r="VZ404" s="7"/>
      <c r="WA404" s="7"/>
      <c r="WB404" s="7"/>
      <c r="WC404" s="7"/>
      <c r="WD404" s="7"/>
      <c r="WE404" s="7"/>
      <c r="WF404" s="7"/>
      <c r="WG404" s="7"/>
      <c r="WH404" s="7"/>
      <c r="WI404" s="7"/>
      <c r="WJ404" s="7"/>
      <c r="WK404" s="7"/>
      <c r="WL404" s="7"/>
      <c r="WM404" s="7"/>
      <c r="WN404" s="7"/>
      <c r="WO404" s="7"/>
      <c r="WP404" s="7"/>
      <c r="WQ404" s="7"/>
      <c r="WR404" s="7"/>
      <c r="WS404" s="7"/>
      <c r="WT404" s="7"/>
      <c r="WU404" s="7"/>
      <c r="WV404" s="7"/>
      <c r="WW404" s="7"/>
      <c r="WX404" s="7"/>
      <c r="WY404" s="7"/>
      <c r="WZ404" s="7"/>
      <c r="XA404" s="7"/>
      <c r="XB404" s="7"/>
      <c r="XC404" s="7"/>
      <c r="XD404" s="7"/>
      <c r="XE404" s="7"/>
      <c r="XF404" s="7"/>
      <c r="XG404" s="7"/>
      <c r="XH404" s="7"/>
      <c r="XI404" s="7"/>
      <c r="XJ404" s="7"/>
      <c r="XK404" s="7"/>
      <c r="XL404" s="7"/>
      <c r="XM404" s="7"/>
      <c r="XN404" s="7"/>
      <c r="XO404" s="7"/>
      <c r="XP404" s="7"/>
      <c r="XQ404" s="7"/>
      <c r="XR404" s="7"/>
      <c r="XS404" s="7"/>
      <c r="XT404" s="7"/>
      <c r="XU404" s="7"/>
      <c r="XV404" s="7"/>
      <c r="XW404" s="7"/>
      <c r="XX404" s="7"/>
      <c r="XY404" s="7"/>
      <c r="XZ404" s="7"/>
      <c r="YA404" s="7"/>
      <c r="YB404" s="7"/>
      <c r="YC404" s="7"/>
      <c r="YD404" s="7"/>
      <c r="YE404" s="7"/>
      <c r="YF404" s="7"/>
      <c r="YG404" s="7"/>
      <c r="YH404" s="7"/>
      <c r="YI404" s="7"/>
      <c r="YJ404" s="7"/>
      <c r="YK404" s="7"/>
      <c r="YL404" s="7"/>
      <c r="YM404" s="7"/>
      <c r="YN404" s="7"/>
      <c r="YO404" s="7"/>
      <c r="YP404" s="7"/>
      <c r="YQ404" s="7"/>
      <c r="YR404" s="7"/>
      <c r="YS404" s="7"/>
      <c r="YT404" s="7"/>
      <c r="YU404" s="7"/>
      <c r="YV404" s="7"/>
      <c r="YW404" s="7"/>
      <c r="YX404" s="7"/>
      <c r="YY404" s="7"/>
      <c r="YZ404" s="7"/>
      <c r="ZA404" s="7"/>
      <c r="ZB404" s="7"/>
      <c r="ZC404" s="7"/>
      <c r="ZD404" s="7"/>
      <c r="ZE404" s="7"/>
      <c r="ZF404" s="7"/>
      <c r="ZG404" s="7"/>
      <c r="ZH404" s="7"/>
      <c r="ZI404" s="7"/>
      <c r="ZJ404" s="7"/>
      <c r="ZK404" s="7"/>
      <c r="ZL404" s="7"/>
      <c r="ZM404" s="7"/>
      <c r="ZN404" s="7"/>
      <c r="ZO404" s="7"/>
      <c r="ZP404" s="7"/>
      <c r="ZQ404" s="7"/>
      <c r="ZR404" s="7"/>
      <c r="ZS404" s="7"/>
      <c r="ZT404" s="7"/>
      <c r="ZU404" s="7"/>
      <c r="ZV404" s="7"/>
      <c r="ZW404" s="7"/>
      <c r="ZX404" s="7"/>
      <c r="ZY404" s="7"/>
      <c r="ZZ404" s="7"/>
      <c r="AAA404" s="7"/>
      <c r="AAB404" s="7"/>
      <c r="AAC404" s="7"/>
      <c r="AAD404" s="7"/>
      <c r="AAE404" s="7"/>
      <c r="AAF404" s="7"/>
      <c r="AAG404" s="7"/>
      <c r="AAH404" s="7"/>
      <c r="AAI404" s="7"/>
      <c r="AAJ404" s="7"/>
      <c r="AAK404" s="7"/>
      <c r="AAL404" s="7"/>
      <c r="AAM404" s="7"/>
      <c r="AAN404" s="7"/>
      <c r="AAO404" s="7"/>
      <c r="AAP404" s="7"/>
      <c r="AAQ404" s="7"/>
      <c r="AAR404" s="7"/>
      <c r="AAS404" s="7"/>
      <c r="AAT404" s="7"/>
      <c r="AAU404" s="7"/>
      <c r="AAV404" s="7"/>
      <c r="AAW404" s="7"/>
      <c r="AAX404" s="7"/>
      <c r="AAY404" s="7"/>
      <c r="AAZ404" s="7"/>
      <c r="ABA404" s="7"/>
      <c r="ABB404" s="7"/>
      <c r="ABC404" s="7"/>
      <c r="ABD404" s="7"/>
      <c r="ABE404" s="7"/>
      <c r="ABF404" s="7"/>
      <c r="ABG404" s="7"/>
      <c r="ABH404" s="7"/>
      <c r="ABI404" s="7"/>
      <c r="ABJ404" s="7"/>
      <c r="ABK404" s="7"/>
      <c r="ABL404" s="7"/>
      <c r="ABM404" s="7"/>
      <c r="ABN404" s="7"/>
      <c r="ABO404" s="7"/>
      <c r="ABP404" s="7"/>
      <c r="ABQ404" s="7"/>
      <c r="ABR404" s="7"/>
      <c r="ABS404" s="7"/>
      <c r="ABT404" s="7"/>
      <c r="ABU404" s="7"/>
      <c r="ABV404" s="7"/>
      <c r="ABW404" s="7"/>
      <c r="ABX404" s="7"/>
      <c r="ABY404" s="7"/>
      <c r="ABZ404" s="7"/>
      <c r="ACA404" s="7"/>
      <c r="ACB404" s="7"/>
      <c r="ACC404" s="7"/>
      <c r="ACD404" s="7"/>
      <c r="ACE404" s="7"/>
      <c r="ACF404" s="7"/>
      <c r="ACG404" s="7"/>
      <c r="ACH404" s="7"/>
      <c r="ACI404" s="7"/>
      <c r="ACJ404" s="7"/>
      <c r="ACK404" s="7"/>
      <c r="ACL404" s="7"/>
      <c r="ACM404" s="7"/>
      <c r="ACN404" s="7"/>
      <c r="ACO404" s="7"/>
      <c r="ACP404" s="7"/>
      <c r="ACQ404" s="7"/>
      <c r="ACR404" s="7"/>
      <c r="ACS404" s="7"/>
      <c r="ACT404" s="7"/>
      <c r="ACU404" s="7"/>
      <c r="ACV404" s="7"/>
      <c r="ACW404" s="7"/>
      <c r="ACX404" s="7"/>
      <c r="ACY404" s="7"/>
      <c r="ACZ404" s="7"/>
      <c r="ADA404" s="7"/>
      <c r="ADB404" s="7"/>
      <c r="ADC404" s="7"/>
      <c r="ADD404" s="7"/>
      <c r="ADE404" s="7"/>
      <c r="ADF404" s="7"/>
      <c r="ADG404" s="7"/>
      <c r="ADH404" s="7"/>
      <c r="ADI404" s="7"/>
      <c r="ADJ404" s="7"/>
      <c r="ADK404" s="7"/>
      <c r="ADL404" s="7"/>
      <c r="ADM404" s="7"/>
      <c r="ADN404" s="7"/>
      <c r="ADO404" s="7"/>
      <c r="ADP404" s="7"/>
      <c r="ADQ404" s="7"/>
      <c r="ADR404" s="7"/>
      <c r="ADS404" s="7"/>
      <c r="ADT404" s="7"/>
      <c r="ADU404" s="7"/>
      <c r="ADV404" s="7"/>
      <c r="ADW404" s="7"/>
      <c r="ADX404" s="7"/>
      <c r="ADY404" s="7"/>
      <c r="ADZ404" s="7"/>
      <c r="AEA404" s="7"/>
      <c r="AEB404" s="7"/>
      <c r="AEC404" s="7"/>
      <c r="AED404" s="7"/>
      <c r="AEE404" s="7"/>
      <c r="AEF404" s="7"/>
      <c r="AEG404" s="7"/>
      <c r="AEH404" s="7"/>
      <c r="AEI404" s="7"/>
      <c r="AEJ404" s="7"/>
      <c r="AEK404" s="7"/>
      <c r="AEL404" s="7"/>
      <c r="AEM404" s="7"/>
      <c r="AEN404" s="7"/>
      <c r="AEO404" s="7"/>
      <c r="AEP404" s="7"/>
      <c r="AEQ404" s="7"/>
      <c r="AER404" s="7"/>
      <c r="AES404" s="7"/>
      <c r="AET404" s="7"/>
      <c r="AEU404" s="7"/>
      <c r="AEV404" s="7"/>
      <c r="AEW404" s="7"/>
      <c r="AEX404" s="7"/>
      <c r="AEY404" s="7"/>
      <c r="AEZ404" s="7"/>
      <c r="AFA404" s="7"/>
      <c r="AFB404" s="7"/>
      <c r="AFC404" s="7"/>
      <c r="AFD404" s="7"/>
      <c r="AFE404" s="7"/>
      <c r="AFF404" s="7"/>
      <c r="AFG404" s="7"/>
      <c r="AFH404" s="7"/>
      <c r="AFI404" s="7"/>
      <c r="AFJ404" s="7"/>
      <c r="AFK404" s="7"/>
      <c r="AFL404" s="7"/>
      <c r="AFM404" s="7"/>
      <c r="AFN404" s="7"/>
      <c r="AFO404" s="7"/>
      <c r="AFP404" s="7"/>
      <c r="AFQ404" s="7"/>
      <c r="AFR404" s="7"/>
      <c r="AFS404" s="7"/>
      <c r="AFT404" s="7"/>
      <c r="AFU404" s="7"/>
      <c r="AFV404" s="7"/>
      <c r="AFW404" s="7"/>
      <c r="AFX404" s="7"/>
      <c r="AFY404" s="7"/>
      <c r="AFZ404" s="7"/>
      <c r="AGA404" s="7"/>
      <c r="AGB404" s="7"/>
      <c r="AGC404" s="7"/>
      <c r="AGD404" s="7"/>
      <c r="AGE404" s="7"/>
      <c r="AGF404" s="7"/>
      <c r="AGG404" s="7"/>
      <c r="AGH404" s="7"/>
      <c r="AGI404" s="7"/>
      <c r="AGJ404" s="7"/>
      <c r="AGK404" s="7"/>
      <c r="AGL404" s="7"/>
      <c r="AGM404" s="7"/>
      <c r="AGN404" s="7"/>
      <c r="AGO404" s="7"/>
      <c r="AGP404" s="7"/>
      <c r="AGQ404" s="7"/>
      <c r="AGR404" s="7"/>
      <c r="AGS404" s="7"/>
      <c r="AGT404" s="7"/>
      <c r="AGU404" s="7"/>
      <c r="AGV404" s="7"/>
      <c r="AGW404" s="7"/>
      <c r="AGX404" s="7"/>
      <c r="AGY404" s="7"/>
      <c r="AGZ404" s="7"/>
      <c r="AHA404" s="7"/>
      <c r="AHB404" s="7"/>
      <c r="AHC404" s="7"/>
      <c r="AHD404" s="7"/>
      <c r="AHE404" s="7"/>
      <c r="AHF404" s="7"/>
      <c r="AHG404" s="7"/>
      <c r="AHH404" s="7"/>
      <c r="AHI404" s="7"/>
      <c r="AHJ404" s="7"/>
      <c r="AHK404" s="7"/>
      <c r="AHL404" s="7"/>
      <c r="AHM404" s="7"/>
      <c r="AHN404" s="7"/>
      <c r="AHO404" s="7"/>
      <c r="AHP404" s="7"/>
      <c r="AHQ404" s="7"/>
      <c r="AHR404" s="7"/>
      <c r="AHS404" s="7"/>
      <c r="AHT404" s="7"/>
      <c r="AHU404" s="7"/>
      <c r="AHV404" s="7"/>
      <c r="AHW404" s="7"/>
      <c r="AHX404" s="7"/>
      <c r="AHY404" s="7"/>
      <c r="AHZ404" s="7"/>
      <c r="AIA404" s="7"/>
      <c r="AIB404" s="7"/>
      <c r="AIC404" s="7"/>
      <c r="AID404" s="7"/>
      <c r="AIE404" s="7"/>
      <c r="AIF404" s="7"/>
      <c r="AIG404" s="7"/>
      <c r="AIH404" s="7"/>
      <c r="AII404" s="7"/>
      <c r="AIJ404" s="7"/>
      <c r="AIK404" s="7"/>
      <c r="AIL404" s="7"/>
      <c r="AIM404" s="7"/>
      <c r="AIN404" s="7"/>
      <c r="AIO404" s="7"/>
      <c r="AIP404" s="7"/>
      <c r="AIQ404" s="7"/>
      <c r="AIR404" s="7"/>
      <c r="AIS404" s="7"/>
      <c r="AIT404" s="7"/>
      <c r="AIU404" s="7"/>
      <c r="AIV404" s="7"/>
      <c r="AIW404" s="7"/>
      <c r="AIX404" s="7"/>
      <c r="AIY404" s="7"/>
      <c r="AIZ404" s="7"/>
      <c r="AJA404" s="7"/>
      <c r="AJB404" s="7"/>
      <c r="AJC404" s="7"/>
      <c r="AJD404" s="7"/>
      <c r="AJE404" s="7"/>
      <c r="AJF404" s="7"/>
      <c r="AJG404" s="7"/>
      <c r="AJH404" s="7"/>
      <c r="AJI404" s="7"/>
      <c r="AJJ404" s="7"/>
      <c r="AJK404" s="7"/>
      <c r="AJL404" s="7"/>
      <c r="AJM404" s="7"/>
      <c r="AJN404" s="7"/>
      <c r="AJO404" s="7"/>
      <c r="AJP404" s="7"/>
      <c r="AJQ404" s="7"/>
      <c r="AJR404" s="7"/>
      <c r="AJS404" s="7"/>
      <c r="AJT404" s="7"/>
      <c r="AJU404" s="7"/>
      <c r="AJV404" s="7"/>
      <c r="AJW404" s="7"/>
      <c r="AJX404" s="7"/>
      <c r="AJY404" s="7"/>
      <c r="AJZ404" s="7"/>
      <c r="AKA404" s="7"/>
      <c r="AKB404" s="7"/>
      <c r="AKC404" s="7"/>
      <c r="AKD404" s="7"/>
      <c r="AKE404" s="7"/>
      <c r="AKF404" s="7"/>
      <c r="AKG404" s="7"/>
      <c r="AKH404" s="7"/>
      <c r="AKI404" s="7"/>
      <c r="AKJ404" s="7"/>
      <c r="AKK404" s="7"/>
      <c r="AKL404" s="7"/>
      <c r="AKM404" s="7"/>
      <c r="AKN404" s="7"/>
      <c r="AKO404" s="7"/>
      <c r="AKP404" s="7"/>
      <c r="AKQ404" s="7"/>
      <c r="AKR404" s="7"/>
      <c r="AKS404" s="7"/>
      <c r="AKT404" s="7"/>
      <c r="AKU404" s="7"/>
      <c r="AKV404" s="7"/>
      <c r="AKW404" s="7"/>
      <c r="AKX404" s="7"/>
      <c r="AKY404" s="7"/>
      <c r="AKZ404" s="7"/>
      <c r="ALA404" s="7"/>
      <c r="ALB404" s="7"/>
      <c r="ALC404" s="7"/>
      <c r="ALD404" s="7"/>
      <c r="ALE404" s="7"/>
      <c r="ALF404" s="7"/>
      <c r="ALG404" s="7"/>
      <c r="ALH404" s="7"/>
      <c r="ALI404" s="7"/>
      <c r="ALJ404" s="7"/>
      <c r="ALK404" s="7"/>
      <c r="ALL404" s="7"/>
      <c r="ALM404" s="7"/>
      <c r="ALN404" s="7"/>
      <c r="ALO404" s="7"/>
      <c r="ALP404" s="7"/>
      <c r="ALQ404" s="7"/>
      <c r="ALR404" s="7"/>
      <c r="ALS404" s="7"/>
      <c r="ALT404" s="7"/>
      <c r="ALU404" s="7"/>
      <c r="ALV404" s="7"/>
      <c r="ALW404" s="7"/>
      <c r="ALX404" s="7"/>
      <c r="ALY404" s="7"/>
      <c r="ALZ404" s="7"/>
      <c r="AMA404" s="7"/>
      <c r="AMB404" s="7"/>
      <c r="AMC404" s="7"/>
      <c r="AMD404" s="7"/>
      <c r="AME404" s="7"/>
      <c r="AMF404" s="7"/>
      <c r="AMG404" s="7"/>
      <c r="AMH404" s="7"/>
      <c r="AMI404" s="7"/>
      <c r="AMJ404" s="7"/>
      <c r="AMK404" s="7"/>
      <c r="AML404" s="7"/>
    </row>
    <row r="405" spans="1:1026" x14ac:dyDescent="0.25">
      <c r="A405" s="49"/>
      <c r="B405" s="21"/>
      <c r="C405" s="27"/>
      <c r="D405" s="28"/>
      <c r="E405" s="10"/>
      <c r="F405" s="42">
        <v>0</v>
      </c>
      <c r="G405" s="11"/>
      <c r="H405" s="12"/>
      <c r="I405" s="26"/>
      <c r="J405" s="13"/>
      <c r="K405" s="26"/>
      <c r="L405" s="14"/>
      <c r="M405" s="11"/>
      <c r="N405" s="15"/>
      <c r="O405" s="26"/>
      <c r="P405" s="17"/>
      <c r="Q405" s="47"/>
      <c r="R405" s="19"/>
      <c r="S405" s="19"/>
      <c r="T405" s="19"/>
      <c r="U405" s="18"/>
      <c r="V405" s="16"/>
      <c r="W405" s="18"/>
      <c r="X405" s="19"/>
      <c r="Y405" s="19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  <c r="OL405" s="7"/>
      <c r="OM405" s="7"/>
      <c r="ON405" s="7"/>
      <c r="OO405" s="7"/>
      <c r="OP405" s="7"/>
      <c r="OQ405" s="7"/>
      <c r="OR405" s="7"/>
      <c r="OS405" s="7"/>
      <c r="OT405" s="7"/>
      <c r="OU405" s="7"/>
      <c r="OV405" s="7"/>
      <c r="OW405" s="7"/>
      <c r="OX405" s="7"/>
      <c r="OY405" s="7"/>
      <c r="OZ405" s="7"/>
      <c r="PA405" s="7"/>
      <c r="PB405" s="7"/>
      <c r="PC405" s="7"/>
      <c r="PD405" s="7"/>
      <c r="PE405" s="7"/>
      <c r="PF405" s="7"/>
      <c r="PG405" s="7"/>
      <c r="PH405" s="7"/>
      <c r="PI405" s="7"/>
      <c r="PJ405" s="7"/>
      <c r="PK405" s="7"/>
      <c r="PL405" s="7"/>
      <c r="PM405" s="7"/>
      <c r="PN405" s="7"/>
      <c r="PO405" s="7"/>
      <c r="PP405" s="7"/>
      <c r="PQ405" s="7"/>
      <c r="PR405" s="7"/>
      <c r="PS405" s="7"/>
      <c r="PT405" s="7"/>
      <c r="PU405" s="7"/>
      <c r="PV405" s="7"/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/>
      <c r="QW405" s="7"/>
      <c r="QX405" s="7"/>
      <c r="QY405" s="7"/>
      <c r="QZ405" s="7"/>
      <c r="RA405" s="7"/>
      <c r="RB405" s="7"/>
      <c r="RC405" s="7"/>
      <c r="RD405" s="7"/>
      <c r="RE405" s="7"/>
      <c r="RF405" s="7"/>
      <c r="RG405" s="7"/>
      <c r="RH405" s="7"/>
      <c r="RI405" s="7"/>
      <c r="RJ405" s="7"/>
      <c r="RK405" s="7"/>
      <c r="RL405" s="7"/>
      <c r="RM405" s="7"/>
      <c r="RN405" s="7"/>
      <c r="RO405" s="7"/>
      <c r="RP405" s="7"/>
      <c r="RQ405" s="7"/>
      <c r="RR405" s="7"/>
      <c r="RS405" s="7"/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7"/>
      <c r="ST405" s="7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  <c r="TV405" s="7"/>
      <c r="TW405" s="7"/>
      <c r="TX405" s="7"/>
      <c r="TY405" s="7"/>
      <c r="TZ405" s="7"/>
      <c r="UA405" s="7"/>
      <c r="UB405" s="7"/>
      <c r="UC405" s="7"/>
      <c r="UD405" s="7"/>
      <c r="UE405" s="7"/>
      <c r="UF405" s="7"/>
      <c r="UG405" s="7"/>
      <c r="UH405" s="7"/>
      <c r="UI405" s="7"/>
      <c r="UJ405" s="7"/>
      <c r="UK405" s="7"/>
      <c r="UL405" s="7"/>
      <c r="UM405" s="7"/>
      <c r="UN405" s="7"/>
      <c r="UO405" s="7"/>
      <c r="UP405" s="7"/>
      <c r="UQ405" s="7"/>
      <c r="UR405" s="7"/>
      <c r="US405" s="7"/>
      <c r="UT405" s="7"/>
      <c r="UU405" s="7"/>
      <c r="UV405" s="7"/>
      <c r="UW405" s="7"/>
      <c r="UX405" s="7"/>
      <c r="UY405" s="7"/>
      <c r="UZ405" s="7"/>
      <c r="VA405" s="7"/>
      <c r="VB405" s="7"/>
      <c r="VC405" s="7"/>
      <c r="VD405" s="7"/>
      <c r="VE405" s="7"/>
      <c r="VF405" s="7"/>
      <c r="VG405" s="7"/>
      <c r="VH405" s="7"/>
      <c r="VI405" s="7"/>
      <c r="VJ405" s="7"/>
      <c r="VK405" s="7"/>
      <c r="VL405" s="7"/>
      <c r="VM405" s="7"/>
      <c r="VN405" s="7"/>
      <c r="VO405" s="7"/>
      <c r="VP405" s="7"/>
      <c r="VQ405" s="7"/>
      <c r="VR405" s="7"/>
      <c r="VS405" s="7"/>
      <c r="VT405" s="7"/>
      <c r="VU405" s="7"/>
      <c r="VV405" s="7"/>
      <c r="VW405" s="7"/>
      <c r="VX405" s="7"/>
      <c r="VY405" s="7"/>
      <c r="VZ405" s="7"/>
      <c r="WA405" s="7"/>
      <c r="WB405" s="7"/>
      <c r="WC405" s="7"/>
      <c r="WD405" s="7"/>
      <c r="WE405" s="7"/>
      <c r="WF405" s="7"/>
      <c r="WG405" s="7"/>
      <c r="WH405" s="7"/>
      <c r="WI405" s="7"/>
      <c r="WJ405" s="7"/>
      <c r="WK405" s="7"/>
      <c r="WL405" s="7"/>
      <c r="WM405" s="7"/>
      <c r="WN405" s="7"/>
      <c r="WO405" s="7"/>
      <c r="WP405" s="7"/>
      <c r="WQ405" s="7"/>
      <c r="WR405" s="7"/>
      <c r="WS405" s="7"/>
      <c r="WT405" s="7"/>
      <c r="WU405" s="7"/>
      <c r="WV405" s="7"/>
      <c r="WW405" s="7"/>
      <c r="WX405" s="7"/>
      <c r="WY405" s="7"/>
      <c r="WZ405" s="7"/>
      <c r="XA405" s="7"/>
      <c r="XB405" s="7"/>
      <c r="XC405" s="7"/>
      <c r="XD405" s="7"/>
      <c r="XE405" s="7"/>
      <c r="XF405" s="7"/>
      <c r="XG405" s="7"/>
      <c r="XH405" s="7"/>
      <c r="XI405" s="7"/>
      <c r="XJ405" s="7"/>
      <c r="XK405" s="7"/>
      <c r="XL405" s="7"/>
      <c r="XM405" s="7"/>
      <c r="XN405" s="7"/>
      <c r="XO405" s="7"/>
      <c r="XP405" s="7"/>
      <c r="XQ405" s="7"/>
      <c r="XR405" s="7"/>
      <c r="XS405" s="7"/>
      <c r="XT405" s="7"/>
      <c r="XU405" s="7"/>
      <c r="XV405" s="7"/>
      <c r="XW405" s="7"/>
      <c r="XX405" s="7"/>
      <c r="XY405" s="7"/>
      <c r="XZ405" s="7"/>
      <c r="YA405" s="7"/>
      <c r="YB405" s="7"/>
      <c r="YC405" s="7"/>
      <c r="YD405" s="7"/>
      <c r="YE405" s="7"/>
      <c r="YF405" s="7"/>
      <c r="YG405" s="7"/>
      <c r="YH405" s="7"/>
      <c r="YI405" s="7"/>
      <c r="YJ405" s="7"/>
      <c r="YK405" s="7"/>
      <c r="YL405" s="7"/>
      <c r="YM405" s="7"/>
      <c r="YN405" s="7"/>
      <c r="YO405" s="7"/>
      <c r="YP405" s="7"/>
      <c r="YQ405" s="7"/>
      <c r="YR405" s="7"/>
      <c r="YS405" s="7"/>
      <c r="YT405" s="7"/>
      <c r="YU405" s="7"/>
      <c r="YV405" s="7"/>
      <c r="YW405" s="7"/>
      <c r="YX405" s="7"/>
      <c r="YY405" s="7"/>
      <c r="YZ405" s="7"/>
      <c r="ZA405" s="7"/>
      <c r="ZB405" s="7"/>
      <c r="ZC405" s="7"/>
      <c r="ZD405" s="7"/>
      <c r="ZE405" s="7"/>
      <c r="ZF405" s="7"/>
      <c r="ZG405" s="7"/>
      <c r="ZH405" s="7"/>
      <c r="ZI405" s="7"/>
      <c r="ZJ405" s="7"/>
      <c r="ZK405" s="7"/>
      <c r="ZL405" s="7"/>
      <c r="ZM405" s="7"/>
      <c r="ZN405" s="7"/>
      <c r="ZO405" s="7"/>
      <c r="ZP405" s="7"/>
      <c r="ZQ405" s="7"/>
      <c r="ZR405" s="7"/>
      <c r="ZS405" s="7"/>
      <c r="ZT405" s="7"/>
      <c r="ZU405" s="7"/>
      <c r="ZV405" s="7"/>
      <c r="ZW405" s="7"/>
      <c r="ZX405" s="7"/>
      <c r="ZY405" s="7"/>
      <c r="ZZ405" s="7"/>
      <c r="AAA405" s="7"/>
      <c r="AAB405" s="7"/>
      <c r="AAC405" s="7"/>
      <c r="AAD405" s="7"/>
      <c r="AAE405" s="7"/>
      <c r="AAF405" s="7"/>
      <c r="AAG405" s="7"/>
      <c r="AAH405" s="7"/>
      <c r="AAI405" s="7"/>
      <c r="AAJ405" s="7"/>
      <c r="AAK405" s="7"/>
      <c r="AAL405" s="7"/>
      <c r="AAM405" s="7"/>
      <c r="AAN405" s="7"/>
      <c r="AAO405" s="7"/>
      <c r="AAP405" s="7"/>
      <c r="AAQ405" s="7"/>
      <c r="AAR405" s="7"/>
      <c r="AAS405" s="7"/>
      <c r="AAT405" s="7"/>
      <c r="AAU405" s="7"/>
      <c r="AAV405" s="7"/>
      <c r="AAW405" s="7"/>
      <c r="AAX405" s="7"/>
      <c r="AAY405" s="7"/>
      <c r="AAZ405" s="7"/>
      <c r="ABA405" s="7"/>
      <c r="ABB405" s="7"/>
      <c r="ABC405" s="7"/>
      <c r="ABD405" s="7"/>
      <c r="ABE405" s="7"/>
      <c r="ABF405" s="7"/>
      <c r="ABG405" s="7"/>
      <c r="ABH405" s="7"/>
      <c r="ABI405" s="7"/>
      <c r="ABJ405" s="7"/>
      <c r="ABK405" s="7"/>
      <c r="ABL405" s="7"/>
      <c r="ABM405" s="7"/>
      <c r="ABN405" s="7"/>
      <c r="ABO405" s="7"/>
      <c r="ABP405" s="7"/>
      <c r="ABQ405" s="7"/>
      <c r="ABR405" s="7"/>
      <c r="ABS405" s="7"/>
      <c r="ABT405" s="7"/>
      <c r="ABU405" s="7"/>
      <c r="ABV405" s="7"/>
      <c r="ABW405" s="7"/>
      <c r="ABX405" s="7"/>
      <c r="ABY405" s="7"/>
      <c r="ABZ405" s="7"/>
      <c r="ACA405" s="7"/>
      <c r="ACB405" s="7"/>
      <c r="ACC405" s="7"/>
      <c r="ACD405" s="7"/>
      <c r="ACE405" s="7"/>
      <c r="ACF405" s="7"/>
      <c r="ACG405" s="7"/>
      <c r="ACH405" s="7"/>
      <c r="ACI405" s="7"/>
      <c r="ACJ405" s="7"/>
      <c r="ACK405" s="7"/>
      <c r="ACL405" s="7"/>
      <c r="ACM405" s="7"/>
      <c r="ACN405" s="7"/>
      <c r="ACO405" s="7"/>
      <c r="ACP405" s="7"/>
      <c r="ACQ405" s="7"/>
      <c r="ACR405" s="7"/>
      <c r="ACS405" s="7"/>
      <c r="ACT405" s="7"/>
      <c r="ACU405" s="7"/>
      <c r="ACV405" s="7"/>
      <c r="ACW405" s="7"/>
      <c r="ACX405" s="7"/>
      <c r="ACY405" s="7"/>
      <c r="ACZ405" s="7"/>
      <c r="ADA405" s="7"/>
      <c r="ADB405" s="7"/>
      <c r="ADC405" s="7"/>
      <c r="ADD405" s="7"/>
      <c r="ADE405" s="7"/>
      <c r="ADF405" s="7"/>
      <c r="ADG405" s="7"/>
      <c r="ADH405" s="7"/>
      <c r="ADI405" s="7"/>
      <c r="ADJ405" s="7"/>
      <c r="ADK405" s="7"/>
      <c r="ADL405" s="7"/>
      <c r="ADM405" s="7"/>
      <c r="ADN405" s="7"/>
      <c r="ADO405" s="7"/>
      <c r="ADP405" s="7"/>
      <c r="ADQ405" s="7"/>
      <c r="ADR405" s="7"/>
      <c r="ADS405" s="7"/>
      <c r="ADT405" s="7"/>
      <c r="ADU405" s="7"/>
      <c r="ADV405" s="7"/>
      <c r="ADW405" s="7"/>
      <c r="ADX405" s="7"/>
      <c r="ADY405" s="7"/>
      <c r="ADZ405" s="7"/>
      <c r="AEA405" s="7"/>
      <c r="AEB405" s="7"/>
      <c r="AEC405" s="7"/>
      <c r="AED405" s="7"/>
      <c r="AEE405" s="7"/>
      <c r="AEF405" s="7"/>
      <c r="AEG405" s="7"/>
      <c r="AEH405" s="7"/>
      <c r="AEI405" s="7"/>
      <c r="AEJ405" s="7"/>
      <c r="AEK405" s="7"/>
      <c r="AEL405" s="7"/>
      <c r="AEM405" s="7"/>
      <c r="AEN405" s="7"/>
      <c r="AEO405" s="7"/>
      <c r="AEP405" s="7"/>
      <c r="AEQ405" s="7"/>
      <c r="AER405" s="7"/>
      <c r="AES405" s="7"/>
      <c r="AET405" s="7"/>
      <c r="AEU405" s="7"/>
      <c r="AEV405" s="7"/>
      <c r="AEW405" s="7"/>
      <c r="AEX405" s="7"/>
      <c r="AEY405" s="7"/>
      <c r="AEZ405" s="7"/>
      <c r="AFA405" s="7"/>
      <c r="AFB405" s="7"/>
      <c r="AFC405" s="7"/>
      <c r="AFD405" s="7"/>
      <c r="AFE405" s="7"/>
      <c r="AFF405" s="7"/>
      <c r="AFG405" s="7"/>
      <c r="AFH405" s="7"/>
      <c r="AFI405" s="7"/>
      <c r="AFJ405" s="7"/>
      <c r="AFK405" s="7"/>
      <c r="AFL405" s="7"/>
      <c r="AFM405" s="7"/>
      <c r="AFN405" s="7"/>
      <c r="AFO405" s="7"/>
      <c r="AFP405" s="7"/>
      <c r="AFQ405" s="7"/>
      <c r="AFR405" s="7"/>
      <c r="AFS405" s="7"/>
      <c r="AFT405" s="7"/>
      <c r="AFU405" s="7"/>
      <c r="AFV405" s="7"/>
      <c r="AFW405" s="7"/>
      <c r="AFX405" s="7"/>
      <c r="AFY405" s="7"/>
      <c r="AFZ405" s="7"/>
      <c r="AGA405" s="7"/>
      <c r="AGB405" s="7"/>
      <c r="AGC405" s="7"/>
      <c r="AGD405" s="7"/>
      <c r="AGE405" s="7"/>
      <c r="AGF405" s="7"/>
      <c r="AGG405" s="7"/>
      <c r="AGH405" s="7"/>
      <c r="AGI405" s="7"/>
      <c r="AGJ405" s="7"/>
      <c r="AGK405" s="7"/>
      <c r="AGL405" s="7"/>
      <c r="AGM405" s="7"/>
      <c r="AGN405" s="7"/>
      <c r="AGO405" s="7"/>
      <c r="AGP405" s="7"/>
      <c r="AGQ405" s="7"/>
      <c r="AGR405" s="7"/>
      <c r="AGS405" s="7"/>
      <c r="AGT405" s="7"/>
      <c r="AGU405" s="7"/>
      <c r="AGV405" s="7"/>
      <c r="AGW405" s="7"/>
      <c r="AGX405" s="7"/>
      <c r="AGY405" s="7"/>
      <c r="AGZ405" s="7"/>
      <c r="AHA405" s="7"/>
      <c r="AHB405" s="7"/>
      <c r="AHC405" s="7"/>
      <c r="AHD405" s="7"/>
      <c r="AHE405" s="7"/>
      <c r="AHF405" s="7"/>
      <c r="AHG405" s="7"/>
      <c r="AHH405" s="7"/>
      <c r="AHI405" s="7"/>
      <c r="AHJ405" s="7"/>
      <c r="AHK405" s="7"/>
      <c r="AHL405" s="7"/>
      <c r="AHM405" s="7"/>
      <c r="AHN405" s="7"/>
      <c r="AHO405" s="7"/>
      <c r="AHP405" s="7"/>
      <c r="AHQ405" s="7"/>
      <c r="AHR405" s="7"/>
      <c r="AHS405" s="7"/>
      <c r="AHT405" s="7"/>
      <c r="AHU405" s="7"/>
      <c r="AHV405" s="7"/>
      <c r="AHW405" s="7"/>
      <c r="AHX405" s="7"/>
      <c r="AHY405" s="7"/>
      <c r="AHZ405" s="7"/>
      <c r="AIA405" s="7"/>
      <c r="AIB405" s="7"/>
      <c r="AIC405" s="7"/>
      <c r="AID405" s="7"/>
      <c r="AIE405" s="7"/>
      <c r="AIF405" s="7"/>
      <c r="AIG405" s="7"/>
      <c r="AIH405" s="7"/>
      <c r="AII405" s="7"/>
      <c r="AIJ405" s="7"/>
      <c r="AIK405" s="7"/>
      <c r="AIL405" s="7"/>
      <c r="AIM405" s="7"/>
      <c r="AIN405" s="7"/>
      <c r="AIO405" s="7"/>
      <c r="AIP405" s="7"/>
      <c r="AIQ405" s="7"/>
      <c r="AIR405" s="7"/>
      <c r="AIS405" s="7"/>
      <c r="AIT405" s="7"/>
      <c r="AIU405" s="7"/>
      <c r="AIV405" s="7"/>
      <c r="AIW405" s="7"/>
      <c r="AIX405" s="7"/>
      <c r="AIY405" s="7"/>
      <c r="AIZ405" s="7"/>
      <c r="AJA405" s="7"/>
      <c r="AJB405" s="7"/>
      <c r="AJC405" s="7"/>
      <c r="AJD405" s="7"/>
      <c r="AJE405" s="7"/>
      <c r="AJF405" s="7"/>
      <c r="AJG405" s="7"/>
      <c r="AJH405" s="7"/>
      <c r="AJI405" s="7"/>
      <c r="AJJ405" s="7"/>
      <c r="AJK405" s="7"/>
      <c r="AJL405" s="7"/>
      <c r="AJM405" s="7"/>
      <c r="AJN405" s="7"/>
      <c r="AJO405" s="7"/>
      <c r="AJP405" s="7"/>
      <c r="AJQ405" s="7"/>
      <c r="AJR405" s="7"/>
      <c r="AJS405" s="7"/>
      <c r="AJT405" s="7"/>
      <c r="AJU405" s="7"/>
      <c r="AJV405" s="7"/>
      <c r="AJW405" s="7"/>
      <c r="AJX405" s="7"/>
      <c r="AJY405" s="7"/>
      <c r="AJZ405" s="7"/>
      <c r="AKA405" s="7"/>
      <c r="AKB405" s="7"/>
      <c r="AKC405" s="7"/>
      <c r="AKD405" s="7"/>
      <c r="AKE405" s="7"/>
      <c r="AKF405" s="7"/>
      <c r="AKG405" s="7"/>
      <c r="AKH405" s="7"/>
      <c r="AKI405" s="7"/>
      <c r="AKJ405" s="7"/>
      <c r="AKK405" s="7"/>
      <c r="AKL405" s="7"/>
      <c r="AKM405" s="7"/>
      <c r="AKN405" s="7"/>
      <c r="AKO405" s="7"/>
      <c r="AKP405" s="7"/>
      <c r="AKQ405" s="7"/>
      <c r="AKR405" s="7"/>
      <c r="AKS405" s="7"/>
      <c r="AKT405" s="7"/>
      <c r="AKU405" s="7"/>
      <c r="AKV405" s="7"/>
      <c r="AKW405" s="7"/>
      <c r="AKX405" s="7"/>
      <c r="AKY405" s="7"/>
      <c r="AKZ405" s="7"/>
      <c r="ALA405" s="7"/>
      <c r="ALB405" s="7"/>
      <c r="ALC405" s="7"/>
      <c r="ALD405" s="7"/>
      <c r="ALE405" s="7"/>
      <c r="ALF405" s="7"/>
      <c r="ALG405" s="7"/>
      <c r="ALH405" s="7"/>
      <c r="ALI405" s="7"/>
      <c r="ALJ405" s="7"/>
      <c r="ALK405" s="7"/>
      <c r="ALL405" s="7"/>
      <c r="ALM405" s="7"/>
      <c r="ALN405" s="7"/>
      <c r="ALO405" s="7"/>
      <c r="ALP405" s="7"/>
      <c r="ALQ405" s="7"/>
      <c r="ALR405" s="7"/>
      <c r="ALS405" s="7"/>
      <c r="ALT405" s="7"/>
      <c r="ALU405" s="7"/>
      <c r="ALV405" s="7"/>
      <c r="ALW405" s="7"/>
      <c r="ALX405" s="7"/>
      <c r="ALY405" s="7"/>
      <c r="ALZ405" s="7"/>
      <c r="AMA405" s="7"/>
      <c r="AMB405" s="7"/>
      <c r="AMC405" s="7"/>
      <c r="AMD405" s="7"/>
      <c r="AME405" s="7"/>
      <c r="AMF405" s="7"/>
      <c r="AMG405" s="7"/>
      <c r="AMH405" s="7"/>
      <c r="AMI405" s="7"/>
      <c r="AMJ405" s="7"/>
      <c r="AMK405" s="7"/>
      <c r="AML405" s="7"/>
    </row>
    <row r="406" spans="1:1026" x14ac:dyDescent="0.25">
      <c r="A406" s="49"/>
      <c r="B406" s="21"/>
      <c r="C406" s="27"/>
      <c r="D406" s="28"/>
      <c r="E406" s="10"/>
      <c r="F406" s="42">
        <v>0</v>
      </c>
      <c r="G406" s="11"/>
      <c r="H406" s="12"/>
      <c r="I406" s="26"/>
      <c r="J406" s="13"/>
      <c r="K406" s="26"/>
      <c r="L406" s="14"/>
      <c r="M406" s="11"/>
      <c r="N406" s="15"/>
      <c r="O406" s="26"/>
      <c r="P406" s="17"/>
      <c r="Q406" s="47"/>
      <c r="R406" s="19"/>
      <c r="S406" s="19"/>
      <c r="T406" s="19"/>
      <c r="U406" s="18"/>
      <c r="V406" s="16"/>
      <c r="W406" s="18"/>
      <c r="X406" s="19"/>
      <c r="Y406" s="19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  <c r="OL406" s="7"/>
      <c r="OM406" s="7"/>
      <c r="ON406" s="7"/>
      <c r="OO406" s="7"/>
      <c r="OP406" s="7"/>
      <c r="OQ406" s="7"/>
      <c r="OR406" s="7"/>
      <c r="OS406" s="7"/>
      <c r="OT406" s="7"/>
      <c r="OU406" s="7"/>
      <c r="OV406" s="7"/>
      <c r="OW406" s="7"/>
      <c r="OX406" s="7"/>
      <c r="OY406" s="7"/>
      <c r="OZ406" s="7"/>
      <c r="PA406" s="7"/>
      <c r="PB406" s="7"/>
      <c r="PC406" s="7"/>
      <c r="PD406" s="7"/>
      <c r="PE406" s="7"/>
      <c r="PF406" s="7"/>
      <c r="PG406" s="7"/>
      <c r="PH406" s="7"/>
      <c r="PI406" s="7"/>
      <c r="PJ406" s="7"/>
      <c r="PK406" s="7"/>
      <c r="PL406" s="7"/>
      <c r="PM406" s="7"/>
      <c r="PN406" s="7"/>
      <c r="PO406" s="7"/>
      <c r="PP406" s="7"/>
      <c r="PQ406" s="7"/>
      <c r="PR406" s="7"/>
      <c r="PS406" s="7"/>
      <c r="PT406" s="7"/>
      <c r="PU406" s="7"/>
      <c r="PV406" s="7"/>
      <c r="PW406" s="7"/>
      <c r="PX406" s="7"/>
      <c r="PY406" s="7"/>
      <c r="PZ406" s="7"/>
      <c r="QA406" s="7"/>
      <c r="QB406" s="7"/>
      <c r="QC406" s="7"/>
      <c r="QD406" s="7"/>
      <c r="QE406" s="7"/>
      <c r="QF406" s="7"/>
      <c r="QG406" s="7"/>
      <c r="QH406" s="7"/>
      <c r="QI406" s="7"/>
      <c r="QJ406" s="7"/>
      <c r="QK406" s="7"/>
      <c r="QL406" s="7"/>
      <c r="QM406" s="7"/>
      <c r="QN406" s="7"/>
      <c r="QO406" s="7"/>
      <c r="QP406" s="7"/>
      <c r="QQ406" s="7"/>
      <c r="QR406" s="7"/>
      <c r="QS406" s="7"/>
      <c r="QT406" s="7"/>
      <c r="QU406" s="7"/>
      <c r="QV406" s="7"/>
      <c r="QW406" s="7"/>
      <c r="QX406" s="7"/>
      <c r="QY406" s="7"/>
      <c r="QZ406" s="7"/>
      <c r="RA406" s="7"/>
      <c r="RB406" s="7"/>
      <c r="RC406" s="7"/>
      <c r="RD406" s="7"/>
      <c r="RE406" s="7"/>
      <c r="RF406" s="7"/>
      <c r="RG406" s="7"/>
      <c r="RH406" s="7"/>
      <c r="RI406" s="7"/>
      <c r="RJ406" s="7"/>
      <c r="RK406" s="7"/>
      <c r="RL406" s="7"/>
      <c r="RM406" s="7"/>
      <c r="RN406" s="7"/>
      <c r="RO406" s="7"/>
      <c r="RP406" s="7"/>
      <c r="RQ406" s="7"/>
      <c r="RR406" s="7"/>
      <c r="RS406" s="7"/>
      <c r="RT406" s="7"/>
      <c r="RU406" s="7"/>
      <c r="RV406" s="7"/>
      <c r="RW406" s="7"/>
      <c r="RX406" s="7"/>
      <c r="RY406" s="7"/>
      <c r="RZ406" s="7"/>
      <c r="SA406" s="7"/>
      <c r="SB406" s="7"/>
      <c r="SC406" s="7"/>
      <c r="SD406" s="7"/>
      <c r="SE406" s="7"/>
      <c r="SF406" s="7"/>
      <c r="SG406" s="7"/>
      <c r="SH406" s="7"/>
      <c r="SI406" s="7"/>
      <c r="SJ406" s="7"/>
      <c r="SK406" s="7"/>
      <c r="SL406" s="7"/>
      <c r="SM406" s="7"/>
      <c r="SN406" s="7"/>
      <c r="SO406" s="7"/>
      <c r="SP406" s="7"/>
      <c r="SQ406" s="7"/>
      <c r="SR406" s="7"/>
      <c r="SS406" s="7"/>
      <c r="ST406" s="7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  <c r="TV406" s="7"/>
      <c r="TW406" s="7"/>
      <c r="TX406" s="7"/>
      <c r="TY406" s="7"/>
      <c r="TZ406" s="7"/>
      <c r="UA406" s="7"/>
      <c r="UB406" s="7"/>
      <c r="UC406" s="7"/>
      <c r="UD406" s="7"/>
      <c r="UE406" s="7"/>
      <c r="UF406" s="7"/>
      <c r="UG406" s="7"/>
      <c r="UH406" s="7"/>
      <c r="UI406" s="7"/>
      <c r="UJ406" s="7"/>
      <c r="UK406" s="7"/>
      <c r="UL406" s="7"/>
      <c r="UM406" s="7"/>
      <c r="UN406" s="7"/>
      <c r="UO406" s="7"/>
      <c r="UP406" s="7"/>
      <c r="UQ406" s="7"/>
      <c r="UR406" s="7"/>
      <c r="US406" s="7"/>
      <c r="UT406" s="7"/>
      <c r="UU406" s="7"/>
      <c r="UV406" s="7"/>
      <c r="UW406" s="7"/>
      <c r="UX406" s="7"/>
      <c r="UY406" s="7"/>
      <c r="UZ406" s="7"/>
      <c r="VA406" s="7"/>
      <c r="VB406" s="7"/>
      <c r="VC406" s="7"/>
      <c r="VD406" s="7"/>
      <c r="VE406" s="7"/>
      <c r="VF406" s="7"/>
      <c r="VG406" s="7"/>
      <c r="VH406" s="7"/>
      <c r="VI406" s="7"/>
      <c r="VJ406" s="7"/>
      <c r="VK406" s="7"/>
      <c r="VL406" s="7"/>
      <c r="VM406" s="7"/>
      <c r="VN406" s="7"/>
      <c r="VO406" s="7"/>
      <c r="VP406" s="7"/>
      <c r="VQ406" s="7"/>
      <c r="VR406" s="7"/>
      <c r="VS406" s="7"/>
      <c r="VT406" s="7"/>
      <c r="VU406" s="7"/>
      <c r="VV406" s="7"/>
      <c r="VW406" s="7"/>
      <c r="VX406" s="7"/>
      <c r="VY406" s="7"/>
      <c r="VZ406" s="7"/>
      <c r="WA406" s="7"/>
      <c r="WB406" s="7"/>
      <c r="WC406" s="7"/>
      <c r="WD406" s="7"/>
      <c r="WE406" s="7"/>
      <c r="WF406" s="7"/>
      <c r="WG406" s="7"/>
      <c r="WH406" s="7"/>
      <c r="WI406" s="7"/>
      <c r="WJ406" s="7"/>
      <c r="WK406" s="7"/>
      <c r="WL406" s="7"/>
      <c r="WM406" s="7"/>
      <c r="WN406" s="7"/>
      <c r="WO406" s="7"/>
      <c r="WP406" s="7"/>
      <c r="WQ406" s="7"/>
      <c r="WR406" s="7"/>
      <c r="WS406" s="7"/>
      <c r="WT406" s="7"/>
      <c r="WU406" s="7"/>
      <c r="WV406" s="7"/>
      <c r="WW406" s="7"/>
      <c r="WX406" s="7"/>
      <c r="WY406" s="7"/>
      <c r="WZ406" s="7"/>
      <c r="XA406" s="7"/>
      <c r="XB406" s="7"/>
      <c r="XC406" s="7"/>
      <c r="XD406" s="7"/>
      <c r="XE406" s="7"/>
      <c r="XF406" s="7"/>
      <c r="XG406" s="7"/>
      <c r="XH406" s="7"/>
      <c r="XI406" s="7"/>
      <c r="XJ406" s="7"/>
      <c r="XK406" s="7"/>
      <c r="XL406" s="7"/>
      <c r="XM406" s="7"/>
      <c r="XN406" s="7"/>
      <c r="XO406" s="7"/>
      <c r="XP406" s="7"/>
      <c r="XQ406" s="7"/>
      <c r="XR406" s="7"/>
      <c r="XS406" s="7"/>
      <c r="XT406" s="7"/>
      <c r="XU406" s="7"/>
      <c r="XV406" s="7"/>
      <c r="XW406" s="7"/>
      <c r="XX406" s="7"/>
      <c r="XY406" s="7"/>
      <c r="XZ406" s="7"/>
      <c r="YA406" s="7"/>
      <c r="YB406" s="7"/>
      <c r="YC406" s="7"/>
      <c r="YD406" s="7"/>
      <c r="YE406" s="7"/>
      <c r="YF406" s="7"/>
      <c r="YG406" s="7"/>
      <c r="YH406" s="7"/>
      <c r="YI406" s="7"/>
      <c r="YJ406" s="7"/>
      <c r="YK406" s="7"/>
      <c r="YL406" s="7"/>
      <c r="YM406" s="7"/>
      <c r="YN406" s="7"/>
      <c r="YO406" s="7"/>
      <c r="YP406" s="7"/>
      <c r="YQ406" s="7"/>
      <c r="YR406" s="7"/>
      <c r="YS406" s="7"/>
      <c r="YT406" s="7"/>
      <c r="YU406" s="7"/>
      <c r="YV406" s="7"/>
      <c r="YW406" s="7"/>
      <c r="YX406" s="7"/>
      <c r="YY406" s="7"/>
      <c r="YZ406" s="7"/>
      <c r="ZA406" s="7"/>
      <c r="ZB406" s="7"/>
      <c r="ZC406" s="7"/>
      <c r="ZD406" s="7"/>
      <c r="ZE406" s="7"/>
      <c r="ZF406" s="7"/>
      <c r="ZG406" s="7"/>
      <c r="ZH406" s="7"/>
      <c r="ZI406" s="7"/>
      <c r="ZJ406" s="7"/>
      <c r="ZK406" s="7"/>
      <c r="ZL406" s="7"/>
      <c r="ZM406" s="7"/>
      <c r="ZN406" s="7"/>
      <c r="ZO406" s="7"/>
      <c r="ZP406" s="7"/>
      <c r="ZQ406" s="7"/>
      <c r="ZR406" s="7"/>
      <c r="ZS406" s="7"/>
      <c r="ZT406" s="7"/>
      <c r="ZU406" s="7"/>
      <c r="ZV406" s="7"/>
      <c r="ZW406" s="7"/>
      <c r="ZX406" s="7"/>
      <c r="ZY406" s="7"/>
      <c r="ZZ406" s="7"/>
      <c r="AAA406" s="7"/>
      <c r="AAB406" s="7"/>
      <c r="AAC406" s="7"/>
      <c r="AAD406" s="7"/>
      <c r="AAE406" s="7"/>
      <c r="AAF406" s="7"/>
      <c r="AAG406" s="7"/>
      <c r="AAH406" s="7"/>
      <c r="AAI406" s="7"/>
      <c r="AAJ406" s="7"/>
      <c r="AAK406" s="7"/>
      <c r="AAL406" s="7"/>
      <c r="AAM406" s="7"/>
      <c r="AAN406" s="7"/>
      <c r="AAO406" s="7"/>
      <c r="AAP406" s="7"/>
      <c r="AAQ406" s="7"/>
      <c r="AAR406" s="7"/>
      <c r="AAS406" s="7"/>
      <c r="AAT406" s="7"/>
      <c r="AAU406" s="7"/>
      <c r="AAV406" s="7"/>
      <c r="AAW406" s="7"/>
      <c r="AAX406" s="7"/>
      <c r="AAY406" s="7"/>
      <c r="AAZ406" s="7"/>
      <c r="ABA406" s="7"/>
      <c r="ABB406" s="7"/>
      <c r="ABC406" s="7"/>
      <c r="ABD406" s="7"/>
      <c r="ABE406" s="7"/>
      <c r="ABF406" s="7"/>
      <c r="ABG406" s="7"/>
      <c r="ABH406" s="7"/>
      <c r="ABI406" s="7"/>
      <c r="ABJ406" s="7"/>
      <c r="ABK406" s="7"/>
      <c r="ABL406" s="7"/>
      <c r="ABM406" s="7"/>
      <c r="ABN406" s="7"/>
      <c r="ABO406" s="7"/>
      <c r="ABP406" s="7"/>
      <c r="ABQ406" s="7"/>
      <c r="ABR406" s="7"/>
      <c r="ABS406" s="7"/>
      <c r="ABT406" s="7"/>
      <c r="ABU406" s="7"/>
      <c r="ABV406" s="7"/>
      <c r="ABW406" s="7"/>
      <c r="ABX406" s="7"/>
      <c r="ABY406" s="7"/>
      <c r="ABZ406" s="7"/>
      <c r="ACA406" s="7"/>
      <c r="ACB406" s="7"/>
      <c r="ACC406" s="7"/>
      <c r="ACD406" s="7"/>
      <c r="ACE406" s="7"/>
      <c r="ACF406" s="7"/>
      <c r="ACG406" s="7"/>
      <c r="ACH406" s="7"/>
      <c r="ACI406" s="7"/>
      <c r="ACJ406" s="7"/>
      <c r="ACK406" s="7"/>
      <c r="ACL406" s="7"/>
      <c r="ACM406" s="7"/>
      <c r="ACN406" s="7"/>
      <c r="ACO406" s="7"/>
      <c r="ACP406" s="7"/>
      <c r="ACQ406" s="7"/>
      <c r="ACR406" s="7"/>
      <c r="ACS406" s="7"/>
      <c r="ACT406" s="7"/>
      <c r="ACU406" s="7"/>
      <c r="ACV406" s="7"/>
      <c r="ACW406" s="7"/>
      <c r="ACX406" s="7"/>
      <c r="ACY406" s="7"/>
      <c r="ACZ406" s="7"/>
      <c r="ADA406" s="7"/>
      <c r="ADB406" s="7"/>
      <c r="ADC406" s="7"/>
      <c r="ADD406" s="7"/>
      <c r="ADE406" s="7"/>
      <c r="ADF406" s="7"/>
      <c r="ADG406" s="7"/>
      <c r="ADH406" s="7"/>
      <c r="ADI406" s="7"/>
      <c r="ADJ406" s="7"/>
      <c r="ADK406" s="7"/>
      <c r="ADL406" s="7"/>
      <c r="ADM406" s="7"/>
      <c r="ADN406" s="7"/>
      <c r="ADO406" s="7"/>
      <c r="ADP406" s="7"/>
      <c r="ADQ406" s="7"/>
      <c r="ADR406" s="7"/>
      <c r="ADS406" s="7"/>
      <c r="ADT406" s="7"/>
      <c r="ADU406" s="7"/>
      <c r="ADV406" s="7"/>
      <c r="ADW406" s="7"/>
      <c r="ADX406" s="7"/>
      <c r="ADY406" s="7"/>
      <c r="ADZ406" s="7"/>
      <c r="AEA406" s="7"/>
      <c r="AEB406" s="7"/>
      <c r="AEC406" s="7"/>
      <c r="AED406" s="7"/>
      <c r="AEE406" s="7"/>
      <c r="AEF406" s="7"/>
      <c r="AEG406" s="7"/>
      <c r="AEH406" s="7"/>
      <c r="AEI406" s="7"/>
      <c r="AEJ406" s="7"/>
      <c r="AEK406" s="7"/>
      <c r="AEL406" s="7"/>
      <c r="AEM406" s="7"/>
      <c r="AEN406" s="7"/>
      <c r="AEO406" s="7"/>
      <c r="AEP406" s="7"/>
      <c r="AEQ406" s="7"/>
      <c r="AER406" s="7"/>
      <c r="AES406" s="7"/>
      <c r="AET406" s="7"/>
      <c r="AEU406" s="7"/>
      <c r="AEV406" s="7"/>
      <c r="AEW406" s="7"/>
      <c r="AEX406" s="7"/>
      <c r="AEY406" s="7"/>
      <c r="AEZ406" s="7"/>
      <c r="AFA406" s="7"/>
      <c r="AFB406" s="7"/>
      <c r="AFC406" s="7"/>
      <c r="AFD406" s="7"/>
      <c r="AFE406" s="7"/>
      <c r="AFF406" s="7"/>
      <c r="AFG406" s="7"/>
      <c r="AFH406" s="7"/>
      <c r="AFI406" s="7"/>
      <c r="AFJ406" s="7"/>
      <c r="AFK406" s="7"/>
      <c r="AFL406" s="7"/>
      <c r="AFM406" s="7"/>
      <c r="AFN406" s="7"/>
      <c r="AFO406" s="7"/>
      <c r="AFP406" s="7"/>
      <c r="AFQ406" s="7"/>
      <c r="AFR406" s="7"/>
      <c r="AFS406" s="7"/>
      <c r="AFT406" s="7"/>
      <c r="AFU406" s="7"/>
      <c r="AFV406" s="7"/>
      <c r="AFW406" s="7"/>
      <c r="AFX406" s="7"/>
      <c r="AFY406" s="7"/>
      <c r="AFZ406" s="7"/>
      <c r="AGA406" s="7"/>
      <c r="AGB406" s="7"/>
      <c r="AGC406" s="7"/>
      <c r="AGD406" s="7"/>
      <c r="AGE406" s="7"/>
      <c r="AGF406" s="7"/>
      <c r="AGG406" s="7"/>
      <c r="AGH406" s="7"/>
      <c r="AGI406" s="7"/>
      <c r="AGJ406" s="7"/>
      <c r="AGK406" s="7"/>
      <c r="AGL406" s="7"/>
      <c r="AGM406" s="7"/>
      <c r="AGN406" s="7"/>
      <c r="AGO406" s="7"/>
      <c r="AGP406" s="7"/>
      <c r="AGQ406" s="7"/>
      <c r="AGR406" s="7"/>
      <c r="AGS406" s="7"/>
      <c r="AGT406" s="7"/>
      <c r="AGU406" s="7"/>
      <c r="AGV406" s="7"/>
      <c r="AGW406" s="7"/>
      <c r="AGX406" s="7"/>
      <c r="AGY406" s="7"/>
      <c r="AGZ406" s="7"/>
      <c r="AHA406" s="7"/>
      <c r="AHB406" s="7"/>
      <c r="AHC406" s="7"/>
      <c r="AHD406" s="7"/>
      <c r="AHE406" s="7"/>
      <c r="AHF406" s="7"/>
      <c r="AHG406" s="7"/>
      <c r="AHH406" s="7"/>
      <c r="AHI406" s="7"/>
      <c r="AHJ406" s="7"/>
      <c r="AHK406" s="7"/>
      <c r="AHL406" s="7"/>
      <c r="AHM406" s="7"/>
      <c r="AHN406" s="7"/>
      <c r="AHO406" s="7"/>
      <c r="AHP406" s="7"/>
      <c r="AHQ406" s="7"/>
      <c r="AHR406" s="7"/>
      <c r="AHS406" s="7"/>
      <c r="AHT406" s="7"/>
      <c r="AHU406" s="7"/>
      <c r="AHV406" s="7"/>
      <c r="AHW406" s="7"/>
      <c r="AHX406" s="7"/>
      <c r="AHY406" s="7"/>
      <c r="AHZ406" s="7"/>
      <c r="AIA406" s="7"/>
      <c r="AIB406" s="7"/>
      <c r="AIC406" s="7"/>
      <c r="AID406" s="7"/>
      <c r="AIE406" s="7"/>
      <c r="AIF406" s="7"/>
      <c r="AIG406" s="7"/>
      <c r="AIH406" s="7"/>
      <c r="AII406" s="7"/>
      <c r="AIJ406" s="7"/>
      <c r="AIK406" s="7"/>
      <c r="AIL406" s="7"/>
      <c r="AIM406" s="7"/>
      <c r="AIN406" s="7"/>
      <c r="AIO406" s="7"/>
      <c r="AIP406" s="7"/>
      <c r="AIQ406" s="7"/>
      <c r="AIR406" s="7"/>
      <c r="AIS406" s="7"/>
      <c r="AIT406" s="7"/>
      <c r="AIU406" s="7"/>
      <c r="AIV406" s="7"/>
      <c r="AIW406" s="7"/>
      <c r="AIX406" s="7"/>
      <c r="AIY406" s="7"/>
      <c r="AIZ406" s="7"/>
      <c r="AJA406" s="7"/>
      <c r="AJB406" s="7"/>
      <c r="AJC406" s="7"/>
      <c r="AJD406" s="7"/>
      <c r="AJE406" s="7"/>
      <c r="AJF406" s="7"/>
      <c r="AJG406" s="7"/>
      <c r="AJH406" s="7"/>
      <c r="AJI406" s="7"/>
      <c r="AJJ406" s="7"/>
      <c r="AJK406" s="7"/>
      <c r="AJL406" s="7"/>
      <c r="AJM406" s="7"/>
      <c r="AJN406" s="7"/>
      <c r="AJO406" s="7"/>
      <c r="AJP406" s="7"/>
      <c r="AJQ406" s="7"/>
      <c r="AJR406" s="7"/>
      <c r="AJS406" s="7"/>
      <c r="AJT406" s="7"/>
      <c r="AJU406" s="7"/>
      <c r="AJV406" s="7"/>
      <c r="AJW406" s="7"/>
      <c r="AJX406" s="7"/>
      <c r="AJY406" s="7"/>
      <c r="AJZ406" s="7"/>
      <c r="AKA406" s="7"/>
      <c r="AKB406" s="7"/>
      <c r="AKC406" s="7"/>
      <c r="AKD406" s="7"/>
      <c r="AKE406" s="7"/>
      <c r="AKF406" s="7"/>
      <c r="AKG406" s="7"/>
      <c r="AKH406" s="7"/>
      <c r="AKI406" s="7"/>
      <c r="AKJ406" s="7"/>
      <c r="AKK406" s="7"/>
      <c r="AKL406" s="7"/>
      <c r="AKM406" s="7"/>
      <c r="AKN406" s="7"/>
      <c r="AKO406" s="7"/>
      <c r="AKP406" s="7"/>
      <c r="AKQ406" s="7"/>
      <c r="AKR406" s="7"/>
      <c r="AKS406" s="7"/>
      <c r="AKT406" s="7"/>
      <c r="AKU406" s="7"/>
      <c r="AKV406" s="7"/>
      <c r="AKW406" s="7"/>
      <c r="AKX406" s="7"/>
      <c r="AKY406" s="7"/>
      <c r="AKZ406" s="7"/>
      <c r="ALA406" s="7"/>
      <c r="ALB406" s="7"/>
      <c r="ALC406" s="7"/>
      <c r="ALD406" s="7"/>
      <c r="ALE406" s="7"/>
      <c r="ALF406" s="7"/>
      <c r="ALG406" s="7"/>
      <c r="ALH406" s="7"/>
      <c r="ALI406" s="7"/>
      <c r="ALJ406" s="7"/>
      <c r="ALK406" s="7"/>
      <c r="ALL406" s="7"/>
      <c r="ALM406" s="7"/>
      <c r="ALN406" s="7"/>
      <c r="ALO406" s="7"/>
      <c r="ALP406" s="7"/>
      <c r="ALQ406" s="7"/>
      <c r="ALR406" s="7"/>
      <c r="ALS406" s="7"/>
      <c r="ALT406" s="7"/>
      <c r="ALU406" s="7"/>
      <c r="ALV406" s="7"/>
      <c r="ALW406" s="7"/>
      <c r="ALX406" s="7"/>
      <c r="ALY406" s="7"/>
      <c r="ALZ406" s="7"/>
      <c r="AMA406" s="7"/>
      <c r="AMB406" s="7"/>
      <c r="AMC406" s="7"/>
      <c r="AMD406" s="7"/>
      <c r="AME406" s="7"/>
      <c r="AMF406" s="7"/>
      <c r="AMG406" s="7"/>
      <c r="AMH406" s="7"/>
      <c r="AMI406" s="7"/>
      <c r="AMJ406" s="7"/>
      <c r="AMK406" s="7"/>
      <c r="AML406" s="7"/>
    </row>
    <row r="407" spans="1:1026" x14ac:dyDescent="0.25">
      <c r="A407" s="49"/>
      <c r="B407" s="21"/>
      <c r="C407" s="27"/>
      <c r="D407" s="28"/>
      <c r="E407" s="10"/>
      <c r="F407" s="42">
        <v>0</v>
      </c>
      <c r="G407" s="11"/>
      <c r="H407" s="12"/>
      <c r="I407" s="26"/>
      <c r="J407" s="13"/>
      <c r="K407" s="26"/>
      <c r="L407" s="14"/>
      <c r="M407" s="11"/>
      <c r="N407" s="15"/>
      <c r="O407" s="26"/>
      <c r="P407" s="17"/>
      <c r="Q407" s="47"/>
      <c r="R407" s="19"/>
      <c r="S407" s="19"/>
      <c r="T407" s="19"/>
      <c r="U407" s="18"/>
      <c r="V407" s="16"/>
      <c r="W407" s="18"/>
      <c r="X407" s="19"/>
      <c r="Y407" s="19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  <c r="OL407" s="7"/>
      <c r="OM407" s="7"/>
      <c r="ON407" s="7"/>
      <c r="OO407" s="7"/>
      <c r="OP407" s="7"/>
      <c r="OQ407" s="7"/>
      <c r="OR407" s="7"/>
      <c r="OS407" s="7"/>
      <c r="OT407" s="7"/>
      <c r="OU407" s="7"/>
      <c r="OV407" s="7"/>
      <c r="OW407" s="7"/>
      <c r="OX407" s="7"/>
      <c r="OY407" s="7"/>
      <c r="OZ407" s="7"/>
      <c r="PA407" s="7"/>
      <c r="PB407" s="7"/>
      <c r="PC407" s="7"/>
      <c r="PD407" s="7"/>
      <c r="PE407" s="7"/>
      <c r="PF407" s="7"/>
      <c r="PG407" s="7"/>
      <c r="PH407" s="7"/>
      <c r="PI407" s="7"/>
      <c r="PJ407" s="7"/>
      <c r="PK407" s="7"/>
      <c r="PL407" s="7"/>
      <c r="PM407" s="7"/>
      <c r="PN407" s="7"/>
      <c r="PO407" s="7"/>
      <c r="PP407" s="7"/>
      <c r="PQ407" s="7"/>
      <c r="PR407" s="7"/>
      <c r="PS407" s="7"/>
      <c r="PT407" s="7"/>
      <c r="PU407" s="7"/>
      <c r="PV407" s="7"/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/>
      <c r="QW407" s="7"/>
      <c r="QX407" s="7"/>
      <c r="QY407" s="7"/>
      <c r="QZ407" s="7"/>
      <c r="RA407" s="7"/>
      <c r="RB407" s="7"/>
      <c r="RC407" s="7"/>
      <c r="RD407" s="7"/>
      <c r="RE407" s="7"/>
      <c r="RF407" s="7"/>
      <c r="RG407" s="7"/>
      <c r="RH407" s="7"/>
      <c r="RI407" s="7"/>
      <c r="RJ407" s="7"/>
      <c r="RK407" s="7"/>
      <c r="RL407" s="7"/>
      <c r="RM407" s="7"/>
      <c r="RN407" s="7"/>
      <c r="RO407" s="7"/>
      <c r="RP407" s="7"/>
      <c r="RQ407" s="7"/>
      <c r="RR407" s="7"/>
      <c r="RS407" s="7"/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/>
      <c r="SO407" s="7"/>
      <c r="SP407" s="7"/>
      <c r="SQ407" s="7"/>
      <c r="SR407" s="7"/>
      <c r="SS407" s="7"/>
      <c r="ST407" s="7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  <c r="TV407" s="7"/>
      <c r="TW407" s="7"/>
      <c r="TX407" s="7"/>
      <c r="TY407" s="7"/>
      <c r="TZ407" s="7"/>
      <c r="UA407" s="7"/>
      <c r="UB407" s="7"/>
      <c r="UC407" s="7"/>
      <c r="UD407" s="7"/>
      <c r="UE407" s="7"/>
      <c r="UF407" s="7"/>
      <c r="UG407" s="7"/>
      <c r="UH407" s="7"/>
      <c r="UI407" s="7"/>
      <c r="UJ407" s="7"/>
      <c r="UK407" s="7"/>
      <c r="UL407" s="7"/>
      <c r="UM407" s="7"/>
      <c r="UN407" s="7"/>
      <c r="UO407" s="7"/>
      <c r="UP407" s="7"/>
      <c r="UQ407" s="7"/>
      <c r="UR407" s="7"/>
      <c r="US407" s="7"/>
      <c r="UT407" s="7"/>
      <c r="UU407" s="7"/>
      <c r="UV407" s="7"/>
      <c r="UW407" s="7"/>
      <c r="UX407" s="7"/>
      <c r="UY407" s="7"/>
      <c r="UZ407" s="7"/>
      <c r="VA407" s="7"/>
      <c r="VB407" s="7"/>
      <c r="VC407" s="7"/>
      <c r="VD407" s="7"/>
      <c r="VE407" s="7"/>
      <c r="VF407" s="7"/>
      <c r="VG407" s="7"/>
      <c r="VH407" s="7"/>
      <c r="VI407" s="7"/>
      <c r="VJ407" s="7"/>
      <c r="VK407" s="7"/>
      <c r="VL407" s="7"/>
      <c r="VM407" s="7"/>
      <c r="VN407" s="7"/>
      <c r="VO407" s="7"/>
      <c r="VP407" s="7"/>
      <c r="VQ407" s="7"/>
      <c r="VR407" s="7"/>
      <c r="VS407" s="7"/>
      <c r="VT407" s="7"/>
      <c r="VU407" s="7"/>
      <c r="VV407" s="7"/>
      <c r="VW407" s="7"/>
      <c r="VX407" s="7"/>
      <c r="VY407" s="7"/>
      <c r="VZ407" s="7"/>
      <c r="WA407" s="7"/>
      <c r="WB407" s="7"/>
      <c r="WC407" s="7"/>
      <c r="WD407" s="7"/>
      <c r="WE407" s="7"/>
      <c r="WF407" s="7"/>
      <c r="WG407" s="7"/>
      <c r="WH407" s="7"/>
      <c r="WI407" s="7"/>
      <c r="WJ407" s="7"/>
      <c r="WK407" s="7"/>
      <c r="WL407" s="7"/>
      <c r="WM407" s="7"/>
      <c r="WN407" s="7"/>
      <c r="WO407" s="7"/>
      <c r="WP407" s="7"/>
      <c r="WQ407" s="7"/>
      <c r="WR407" s="7"/>
      <c r="WS407" s="7"/>
      <c r="WT407" s="7"/>
      <c r="WU407" s="7"/>
      <c r="WV407" s="7"/>
      <c r="WW407" s="7"/>
      <c r="WX407" s="7"/>
      <c r="WY407" s="7"/>
      <c r="WZ407" s="7"/>
      <c r="XA407" s="7"/>
      <c r="XB407" s="7"/>
      <c r="XC407" s="7"/>
      <c r="XD407" s="7"/>
      <c r="XE407" s="7"/>
      <c r="XF407" s="7"/>
      <c r="XG407" s="7"/>
      <c r="XH407" s="7"/>
      <c r="XI407" s="7"/>
      <c r="XJ407" s="7"/>
      <c r="XK407" s="7"/>
      <c r="XL407" s="7"/>
      <c r="XM407" s="7"/>
      <c r="XN407" s="7"/>
      <c r="XO407" s="7"/>
      <c r="XP407" s="7"/>
      <c r="XQ407" s="7"/>
      <c r="XR407" s="7"/>
      <c r="XS407" s="7"/>
      <c r="XT407" s="7"/>
      <c r="XU407" s="7"/>
      <c r="XV407" s="7"/>
      <c r="XW407" s="7"/>
      <c r="XX407" s="7"/>
      <c r="XY407" s="7"/>
      <c r="XZ407" s="7"/>
      <c r="YA407" s="7"/>
      <c r="YB407" s="7"/>
      <c r="YC407" s="7"/>
      <c r="YD407" s="7"/>
      <c r="YE407" s="7"/>
      <c r="YF407" s="7"/>
      <c r="YG407" s="7"/>
      <c r="YH407" s="7"/>
      <c r="YI407" s="7"/>
      <c r="YJ407" s="7"/>
      <c r="YK407" s="7"/>
      <c r="YL407" s="7"/>
      <c r="YM407" s="7"/>
      <c r="YN407" s="7"/>
      <c r="YO407" s="7"/>
      <c r="YP407" s="7"/>
      <c r="YQ407" s="7"/>
      <c r="YR407" s="7"/>
      <c r="YS407" s="7"/>
      <c r="YT407" s="7"/>
      <c r="YU407" s="7"/>
      <c r="YV407" s="7"/>
      <c r="YW407" s="7"/>
      <c r="YX407" s="7"/>
      <c r="YY407" s="7"/>
      <c r="YZ407" s="7"/>
      <c r="ZA407" s="7"/>
      <c r="ZB407" s="7"/>
      <c r="ZC407" s="7"/>
      <c r="ZD407" s="7"/>
      <c r="ZE407" s="7"/>
      <c r="ZF407" s="7"/>
      <c r="ZG407" s="7"/>
      <c r="ZH407" s="7"/>
      <c r="ZI407" s="7"/>
      <c r="ZJ407" s="7"/>
      <c r="ZK407" s="7"/>
      <c r="ZL407" s="7"/>
      <c r="ZM407" s="7"/>
      <c r="ZN407" s="7"/>
      <c r="ZO407" s="7"/>
      <c r="ZP407" s="7"/>
      <c r="ZQ407" s="7"/>
      <c r="ZR407" s="7"/>
      <c r="ZS407" s="7"/>
      <c r="ZT407" s="7"/>
      <c r="ZU407" s="7"/>
      <c r="ZV407" s="7"/>
      <c r="ZW407" s="7"/>
      <c r="ZX407" s="7"/>
      <c r="ZY407" s="7"/>
      <c r="ZZ407" s="7"/>
      <c r="AAA407" s="7"/>
      <c r="AAB407" s="7"/>
      <c r="AAC407" s="7"/>
      <c r="AAD407" s="7"/>
      <c r="AAE407" s="7"/>
      <c r="AAF407" s="7"/>
      <c r="AAG407" s="7"/>
      <c r="AAH407" s="7"/>
      <c r="AAI407" s="7"/>
      <c r="AAJ407" s="7"/>
      <c r="AAK407" s="7"/>
      <c r="AAL407" s="7"/>
      <c r="AAM407" s="7"/>
      <c r="AAN407" s="7"/>
      <c r="AAO407" s="7"/>
      <c r="AAP407" s="7"/>
      <c r="AAQ407" s="7"/>
      <c r="AAR407" s="7"/>
      <c r="AAS407" s="7"/>
      <c r="AAT407" s="7"/>
      <c r="AAU407" s="7"/>
      <c r="AAV407" s="7"/>
      <c r="AAW407" s="7"/>
      <c r="AAX407" s="7"/>
      <c r="AAY407" s="7"/>
      <c r="AAZ407" s="7"/>
      <c r="ABA407" s="7"/>
      <c r="ABB407" s="7"/>
      <c r="ABC407" s="7"/>
      <c r="ABD407" s="7"/>
      <c r="ABE407" s="7"/>
      <c r="ABF407" s="7"/>
      <c r="ABG407" s="7"/>
      <c r="ABH407" s="7"/>
      <c r="ABI407" s="7"/>
      <c r="ABJ407" s="7"/>
      <c r="ABK407" s="7"/>
      <c r="ABL407" s="7"/>
      <c r="ABM407" s="7"/>
      <c r="ABN407" s="7"/>
      <c r="ABO407" s="7"/>
      <c r="ABP407" s="7"/>
      <c r="ABQ407" s="7"/>
      <c r="ABR407" s="7"/>
      <c r="ABS407" s="7"/>
      <c r="ABT407" s="7"/>
      <c r="ABU407" s="7"/>
      <c r="ABV407" s="7"/>
      <c r="ABW407" s="7"/>
      <c r="ABX407" s="7"/>
      <c r="ABY407" s="7"/>
      <c r="ABZ407" s="7"/>
      <c r="ACA407" s="7"/>
      <c r="ACB407" s="7"/>
      <c r="ACC407" s="7"/>
      <c r="ACD407" s="7"/>
      <c r="ACE407" s="7"/>
      <c r="ACF407" s="7"/>
      <c r="ACG407" s="7"/>
      <c r="ACH407" s="7"/>
      <c r="ACI407" s="7"/>
      <c r="ACJ407" s="7"/>
      <c r="ACK407" s="7"/>
      <c r="ACL407" s="7"/>
      <c r="ACM407" s="7"/>
      <c r="ACN407" s="7"/>
      <c r="ACO407" s="7"/>
      <c r="ACP407" s="7"/>
      <c r="ACQ407" s="7"/>
      <c r="ACR407" s="7"/>
      <c r="ACS407" s="7"/>
      <c r="ACT407" s="7"/>
      <c r="ACU407" s="7"/>
      <c r="ACV407" s="7"/>
      <c r="ACW407" s="7"/>
      <c r="ACX407" s="7"/>
      <c r="ACY407" s="7"/>
      <c r="ACZ407" s="7"/>
      <c r="ADA407" s="7"/>
      <c r="ADB407" s="7"/>
      <c r="ADC407" s="7"/>
      <c r="ADD407" s="7"/>
      <c r="ADE407" s="7"/>
      <c r="ADF407" s="7"/>
      <c r="ADG407" s="7"/>
      <c r="ADH407" s="7"/>
      <c r="ADI407" s="7"/>
      <c r="ADJ407" s="7"/>
      <c r="ADK407" s="7"/>
      <c r="ADL407" s="7"/>
      <c r="ADM407" s="7"/>
      <c r="ADN407" s="7"/>
      <c r="ADO407" s="7"/>
      <c r="ADP407" s="7"/>
      <c r="ADQ407" s="7"/>
      <c r="ADR407" s="7"/>
      <c r="ADS407" s="7"/>
      <c r="ADT407" s="7"/>
      <c r="ADU407" s="7"/>
      <c r="ADV407" s="7"/>
      <c r="ADW407" s="7"/>
      <c r="ADX407" s="7"/>
      <c r="ADY407" s="7"/>
      <c r="ADZ407" s="7"/>
      <c r="AEA407" s="7"/>
      <c r="AEB407" s="7"/>
      <c r="AEC407" s="7"/>
      <c r="AED407" s="7"/>
      <c r="AEE407" s="7"/>
      <c r="AEF407" s="7"/>
      <c r="AEG407" s="7"/>
      <c r="AEH407" s="7"/>
      <c r="AEI407" s="7"/>
      <c r="AEJ407" s="7"/>
      <c r="AEK407" s="7"/>
      <c r="AEL407" s="7"/>
      <c r="AEM407" s="7"/>
      <c r="AEN407" s="7"/>
      <c r="AEO407" s="7"/>
      <c r="AEP407" s="7"/>
      <c r="AEQ407" s="7"/>
      <c r="AER407" s="7"/>
      <c r="AES407" s="7"/>
      <c r="AET407" s="7"/>
      <c r="AEU407" s="7"/>
      <c r="AEV407" s="7"/>
      <c r="AEW407" s="7"/>
      <c r="AEX407" s="7"/>
      <c r="AEY407" s="7"/>
      <c r="AEZ407" s="7"/>
      <c r="AFA407" s="7"/>
      <c r="AFB407" s="7"/>
      <c r="AFC407" s="7"/>
      <c r="AFD407" s="7"/>
      <c r="AFE407" s="7"/>
      <c r="AFF407" s="7"/>
      <c r="AFG407" s="7"/>
      <c r="AFH407" s="7"/>
      <c r="AFI407" s="7"/>
      <c r="AFJ407" s="7"/>
      <c r="AFK407" s="7"/>
      <c r="AFL407" s="7"/>
      <c r="AFM407" s="7"/>
      <c r="AFN407" s="7"/>
      <c r="AFO407" s="7"/>
      <c r="AFP407" s="7"/>
      <c r="AFQ407" s="7"/>
      <c r="AFR407" s="7"/>
      <c r="AFS407" s="7"/>
      <c r="AFT407" s="7"/>
      <c r="AFU407" s="7"/>
      <c r="AFV407" s="7"/>
      <c r="AFW407" s="7"/>
      <c r="AFX407" s="7"/>
      <c r="AFY407" s="7"/>
      <c r="AFZ407" s="7"/>
      <c r="AGA407" s="7"/>
      <c r="AGB407" s="7"/>
      <c r="AGC407" s="7"/>
      <c r="AGD407" s="7"/>
      <c r="AGE407" s="7"/>
      <c r="AGF407" s="7"/>
      <c r="AGG407" s="7"/>
      <c r="AGH407" s="7"/>
      <c r="AGI407" s="7"/>
      <c r="AGJ407" s="7"/>
      <c r="AGK407" s="7"/>
      <c r="AGL407" s="7"/>
      <c r="AGM407" s="7"/>
      <c r="AGN407" s="7"/>
      <c r="AGO407" s="7"/>
      <c r="AGP407" s="7"/>
      <c r="AGQ407" s="7"/>
      <c r="AGR407" s="7"/>
      <c r="AGS407" s="7"/>
      <c r="AGT407" s="7"/>
      <c r="AGU407" s="7"/>
      <c r="AGV407" s="7"/>
      <c r="AGW407" s="7"/>
      <c r="AGX407" s="7"/>
      <c r="AGY407" s="7"/>
      <c r="AGZ407" s="7"/>
      <c r="AHA407" s="7"/>
      <c r="AHB407" s="7"/>
      <c r="AHC407" s="7"/>
      <c r="AHD407" s="7"/>
      <c r="AHE407" s="7"/>
      <c r="AHF407" s="7"/>
      <c r="AHG407" s="7"/>
      <c r="AHH407" s="7"/>
      <c r="AHI407" s="7"/>
      <c r="AHJ407" s="7"/>
      <c r="AHK407" s="7"/>
      <c r="AHL407" s="7"/>
      <c r="AHM407" s="7"/>
      <c r="AHN407" s="7"/>
      <c r="AHO407" s="7"/>
      <c r="AHP407" s="7"/>
      <c r="AHQ407" s="7"/>
      <c r="AHR407" s="7"/>
      <c r="AHS407" s="7"/>
      <c r="AHT407" s="7"/>
      <c r="AHU407" s="7"/>
      <c r="AHV407" s="7"/>
      <c r="AHW407" s="7"/>
      <c r="AHX407" s="7"/>
      <c r="AHY407" s="7"/>
      <c r="AHZ407" s="7"/>
      <c r="AIA407" s="7"/>
      <c r="AIB407" s="7"/>
      <c r="AIC407" s="7"/>
      <c r="AID407" s="7"/>
      <c r="AIE407" s="7"/>
      <c r="AIF407" s="7"/>
      <c r="AIG407" s="7"/>
      <c r="AIH407" s="7"/>
      <c r="AII407" s="7"/>
      <c r="AIJ407" s="7"/>
      <c r="AIK407" s="7"/>
      <c r="AIL407" s="7"/>
      <c r="AIM407" s="7"/>
      <c r="AIN407" s="7"/>
      <c r="AIO407" s="7"/>
      <c r="AIP407" s="7"/>
      <c r="AIQ407" s="7"/>
      <c r="AIR407" s="7"/>
      <c r="AIS407" s="7"/>
      <c r="AIT407" s="7"/>
      <c r="AIU407" s="7"/>
      <c r="AIV407" s="7"/>
      <c r="AIW407" s="7"/>
      <c r="AIX407" s="7"/>
      <c r="AIY407" s="7"/>
      <c r="AIZ407" s="7"/>
      <c r="AJA407" s="7"/>
      <c r="AJB407" s="7"/>
      <c r="AJC407" s="7"/>
      <c r="AJD407" s="7"/>
      <c r="AJE407" s="7"/>
      <c r="AJF407" s="7"/>
      <c r="AJG407" s="7"/>
      <c r="AJH407" s="7"/>
      <c r="AJI407" s="7"/>
      <c r="AJJ407" s="7"/>
      <c r="AJK407" s="7"/>
      <c r="AJL407" s="7"/>
      <c r="AJM407" s="7"/>
      <c r="AJN407" s="7"/>
      <c r="AJO407" s="7"/>
      <c r="AJP407" s="7"/>
      <c r="AJQ407" s="7"/>
      <c r="AJR407" s="7"/>
      <c r="AJS407" s="7"/>
      <c r="AJT407" s="7"/>
      <c r="AJU407" s="7"/>
      <c r="AJV407" s="7"/>
      <c r="AJW407" s="7"/>
      <c r="AJX407" s="7"/>
      <c r="AJY407" s="7"/>
      <c r="AJZ407" s="7"/>
      <c r="AKA407" s="7"/>
      <c r="AKB407" s="7"/>
      <c r="AKC407" s="7"/>
      <c r="AKD407" s="7"/>
      <c r="AKE407" s="7"/>
      <c r="AKF407" s="7"/>
      <c r="AKG407" s="7"/>
      <c r="AKH407" s="7"/>
      <c r="AKI407" s="7"/>
      <c r="AKJ407" s="7"/>
      <c r="AKK407" s="7"/>
      <c r="AKL407" s="7"/>
      <c r="AKM407" s="7"/>
      <c r="AKN407" s="7"/>
      <c r="AKO407" s="7"/>
      <c r="AKP407" s="7"/>
      <c r="AKQ407" s="7"/>
      <c r="AKR407" s="7"/>
      <c r="AKS407" s="7"/>
      <c r="AKT407" s="7"/>
      <c r="AKU407" s="7"/>
      <c r="AKV407" s="7"/>
      <c r="AKW407" s="7"/>
      <c r="AKX407" s="7"/>
      <c r="AKY407" s="7"/>
      <c r="AKZ407" s="7"/>
      <c r="ALA407" s="7"/>
      <c r="ALB407" s="7"/>
      <c r="ALC407" s="7"/>
      <c r="ALD407" s="7"/>
      <c r="ALE407" s="7"/>
      <c r="ALF407" s="7"/>
      <c r="ALG407" s="7"/>
      <c r="ALH407" s="7"/>
      <c r="ALI407" s="7"/>
      <c r="ALJ407" s="7"/>
      <c r="ALK407" s="7"/>
      <c r="ALL407" s="7"/>
      <c r="ALM407" s="7"/>
      <c r="ALN407" s="7"/>
      <c r="ALO407" s="7"/>
      <c r="ALP407" s="7"/>
      <c r="ALQ407" s="7"/>
      <c r="ALR407" s="7"/>
      <c r="ALS407" s="7"/>
      <c r="ALT407" s="7"/>
      <c r="ALU407" s="7"/>
      <c r="ALV407" s="7"/>
      <c r="ALW407" s="7"/>
      <c r="ALX407" s="7"/>
      <c r="ALY407" s="7"/>
      <c r="ALZ407" s="7"/>
      <c r="AMA407" s="7"/>
      <c r="AMB407" s="7"/>
      <c r="AMC407" s="7"/>
      <c r="AMD407" s="7"/>
      <c r="AME407" s="7"/>
      <c r="AMF407" s="7"/>
      <c r="AMG407" s="7"/>
      <c r="AMH407" s="7"/>
      <c r="AMI407" s="7"/>
      <c r="AMJ407" s="7"/>
      <c r="AMK407" s="7"/>
      <c r="AML407" s="7"/>
    </row>
    <row r="408" spans="1:1026" x14ac:dyDescent="0.25">
      <c r="A408" s="49"/>
      <c r="B408" s="21"/>
      <c r="C408" s="27"/>
      <c r="D408" s="28"/>
      <c r="E408" s="10"/>
      <c r="F408" s="42">
        <v>0</v>
      </c>
      <c r="G408" s="11"/>
      <c r="H408" s="12"/>
      <c r="I408" s="26"/>
      <c r="J408" s="13"/>
      <c r="K408" s="26"/>
      <c r="L408" s="14"/>
      <c r="M408" s="11"/>
      <c r="N408" s="15"/>
      <c r="O408" s="26"/>
      <c r="P408" s="17"/>
      <c r="Q408" s="47"/>
      <c r="R408" s="19"/>
      <c r="S408" s="19"/>
      <c r="T408" s="19"/>
      <c r="U408" s="18"/>
      <c r="V408" s="16"/>
      <c r="W408" s="18"/>
      <c r="X408" s="19"/>
      <c r="Y408" s="19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/>
      <c r="PD408" s="7"/>
      <c r="PE408" s="7"/>
      <c r="PF408" s="7"/>
      <c r="PG408" s="7"/>
      <c r="PH408" s="7"/>
      <c r="PI408" s="7"/>
      <c r="PJ408" s="7"/>
      <c r="PK408" s="7"/>
      <c r="PL408" s="7"/>
      <c r="PM408" s="7"/>
      <c r="PN408" s="7"/>
      <c r="PO408" s="7"/>
      <c r="PP408" s="7"/>
      <c r="PQ408" s="7"/>
      <c r="PR408" s="7"/>
      <c r="PS408" s="7"/>
      <c r="PT408" s="7"/>
      <c r="PU408" s="7"/>
      <c r="PV408" s="7"/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/>
      <c r="QW408" s="7"/>
      <c r="QX408" s="7"/>
      <c r="QY408" s="7"/>
      <c r="QZ408" s="7"/>
      <c r="RA408" s="7"/>
      <c r="RB408" s="7"/>
      <c r="RC408" s="7"/>
      <c r="RD408" s="7"/>
      <c r="RE408" s="7"/>
      <c r="RF408" s="7"/>
      <c r="RG408" s="7"/>
      <c r="RH408" s="7"/>
      <c r="RI408" s="7"/>
      <c r="RJ408" s="7"/>
      <c r="RK408" s="7"/>
      <c r="RL408" s="7"/>
      <c r="RM408" s="7"/>
      <c r="RN408" s="7"/>
      <c r="RO408" s="7"/>
      <c r="RP408" s="7"/>
      <c r="RQ408" s="7"/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7"/>
      <c r="ST408" s="7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  <c r="TV408" s="7"/>
      <c r="TW408" s="7"/>
      <c r="TX408" s="7"/>
      <c r="TY408" s="7"/>
      <c r="TZ408" s="7"/>
      <c r="UA408" s="7"/>
      <c r="UB408" s="7"/>
      <c r="UC408" s="7"/>
      <c r="UD408" s="7"/>
      <c r="UE408" s="7"/>
      <c r="UF408" s="7"/>
      <c r="UG408" s="7"/>
      <c r="UH408" s="7"/>
      <c r="UI408" s="7"/>
      <c r="UJ408" s="7"/>
      <c r="UK408" s="7"/>
      <c r="UL408" s="7"/>
      <c r="UM408" s="7"/>
      <c r="UN408" s="7"/>
      <c r="UO408" s="7"/>
      <c r="UP408" s="7"/>
      <c r="UQ408" s="7"/>
      <c r="UR408" s="7"/>
      <c r="US408" s="7"/>
      <c r="UT408" s="7"/>
      <c r="UU408" s="7"/>
      <c r="UV408" s="7"/>
      <c r="UW408" s="7"/>
      <c r="UX408" s="7"/>
      <c r="UY408" s="7"/>
      <c r="UZ408" s="7"/>
      <c r="VA408" s="7"/>
      <c r="VB408" s="7"/>
      <c r="VC408" s="7"/>
      <c r="VD408" s="7"/>
      <c r="VE408" s="7"/>
      <c r="VF408" s="7"/>
      <c r="VG408" s="7"/>
      <c r="VH408" s="7"/>
      <c r="VI408" s="7"/>
      <c r="VJ408" s="7"/>
      <c r="VK408" s="7"/>
      <c r="VL408" s="7"/>
      <c r="VM408" s="7"/>
      <c r="VN408" s="7"/>
      <c r="VO408" s="7"/>
      <c r="VP408" s="7"/>
      <c r="VQ408" s="7"/>
      <c r="VR408" s="7"/>
      <c r="VS408" s="7"/>
      <c r="VT408" s="7"/>
      <c r="VU408" s="7"/>
      <c r="VV408" s="7"/>
      <c r="VW408" s="7"/>
      <c r="VX408" s="7"/>
      <c r="VY408" s="7"/>
      <c r="VZ408" s="7"/>
      <c r="WA408" s="7"/>
      <c r="WB408" s="7"/>
      <c r="WC408" s="7"/>
      <c r="WD408" s="7"/>
      <c r="WE408" s="7"/>
      <c r="WF408" s="7"/>
      <c r="WG408" s="7"/>
      <c r="WH408" s="7"/>
      <c r="WI408" s="7"/>
      <c r="WJ408" s="7"/>
      <c r="WK408" s="7"/>
      <c r="WL408" s="7"/>
      <c r="WM408" s="7"/>
      <c r="WN408" s="7"/>
      <c r="WO408" s="7"/>
      <c r="WP408" s="7"/>
      <c r="WQ408" s="7"/>
      <c r="WR408" s="7"/>
      <c r="WS408" s="7"/>
      <c r="WT408" s="7"/>
      <c r="WU408" s="7"/>
      <c r="WV408" s="7"/>
      <c r="WW408" s="7"/>
      <c r="WX408" s="7"/>
      <c r="WY408" s="7"/>
      <c r="WZ408" s="7"/>
      <c r="XA408" s="7"/>
      <c r="XB408" s="7"/>
      <c r="XC408" s="7"/>
      <c r="XD408" s="7"/>
      <c r="XE408" s="7"/>
      <c r="XF408" s="7"/>
      <c r="XG408" s="7"/>
      <c r="XH408" s="7"/>
      <c r="XI408" s="7"/>
      <c r="XJ408" s="7"/>
      <c r="XK408" s="7"/>
      <c r="XL408" s="7"/>
      <c r="XM408" s="7"/>
      <c r="XN408" s="7"/>
      <c r="XO408" s="7"/>
      <c r="XP408" s="7"/>
      <c r="XQ408" s="7"/>
      <c r="XR408" s="7"/>
      <c r="XS408" s="7"/>
      <c r="XT408" s="7"/>
      <c r="XU408" s="7"/>
      <c r="XV408" s="7"/>
      <c r="XW408" s="7"/>
      <c r="XX408" s="7"/>
      <c r="XY408" s="7"/>
      <c r="XZ408" s="7"/>
      <c r="YA408" s="7"/>
      <c r="YB408" s="7"/>
      <c r="YC408" s="7"/>
      <c r="YD408" s="7"/>
      <c r="YE408" s="7"/>
      <c r="YF408" s="7"/>
      <c r="YG408" s="7"/>
      <c r="YH408" s="7"/>
      <c r="YI408" s="7"/>
      <c r="YJ408" s="7"/>
      <c r="YK408" s="7"/>
      <c r="YL408" s="7"/>
      <c r="YM408" s="7"/>
      <c r="YN408" s="7"/>
      <c r="YO408" s="7"/>
      <c r="YP408" s="7"/>
      <c r="YQ408" s="7"/>
      <c r="YR408" s="7"/>
      <c r="YS408" s="7"/>
      <c r="YT408" s="7"/>
      <c r="YU408" s="7"/>
      <c r="YV408" s="7"/>
      <c r="YW408" s="7"/>
      <c r="YX408" s="7"/>
      <c r="YY408" s="7"/>
      <c r="YZ408" s="7"/>
      <c r="ZA408" s="7"/>
      <c r="ZB408" s="7"/>
      <c r="ZC408" s="7"/>
      <c r="ZD408" s="7"/>
      <c r="ZE408" s="7"/>
      <c r="ZF408" s="7"/>
      <c r="ZG408" s="7"/>
      <c r="ZH408" s="7"/>
      <c r="ZI408" s="7"/>
      <c r="ZJ408" s="7"/>
      <c r="ZK408" s="7"/>
      <c r="ZL408" s="7"/>
      <c r="ZM408" s="7"/>
      <c r="ZN408" s="7"/>
      <c r="ZO408" s="7"/>
      <c r="ZP408" s="7"/>
      <c r="ZQ408" s="7"/>
      <c r="ZR408" s="7"/>
      <c r="ZS408" s="7"/>
      <c r="ZT408" s="7"/>
      <c r="ZU408" s="7"/>
      <c r="ZV408" s="7"/>
      <c r="ZW408" s="7"/>
      <c r="ZX408" s="7"/>
      <c r="ZY408" s="7"/>
      <c r="ZZ408" s="7"/>
      <c r="AAA408" s="7"/>
      <c r="AAB408" s="7"/>
      <c r="AAC408" s="7"/>
      <c r="AAD408" s="7"/>
      <c r="AAE408" s="7"/>
      <c r="AAF408" s="7"/>
      <c r="AAG408" s="7"/>
      <c r="AAH408" s="7"/>
      <c r="AAI408" s="7"/>
      <c r="AAJ408" s="7"/>
      <c r="AAK408" s="7"/>
      <c r="AAL408" s="7"/>
      <c r="AAM408" s="7"/>
      <c r="AAN408" s="7"/>
      <c r="AAO408" s="7"/>
      <c r="AAP408" s="7"/>
      <c r="AAQ408" s="7"/>
      <c r="AAR408" s="7"/>
      <c r="AAS408" s="7"/>
      <c r="AAT408" s="7"/>
      <c r="AAU408" s="7"/>
      <c r="AAV408" s="7"/>
      <c r="AAW408" s="7"/>
      <c r="AAX408" s="7"/>
      <c r="AAY408" s="7"/>
      <c r="AAZ408" s="7"/>
      <c r="ABA408" s="7"/>
      <c r="ABB408" s="7"/>
      <c r="ABC408" s="7"/>
      <c r="ABD408" s="7"/>
      <c r="ABE408" s="7"/>
      <c r="ABF408" s="7"/>
      <c r="ABG408" s="7"/>
      <c r="ABH408" s="7"/>
      <c r="ABI408" s="7"/>
      <c r="ABJ408" s="7"/>
      <c r="ABK408" s="7"/>
      <c r="ABL408" s="7"/>
      <c r="ABM408" s="7"/>
      <c r="ABN408" s="7"/>
      <c r="ABO408" s="7"/>
      <c r="ABP408" s="7"/>
      <c r="ABQ408" s="7"/>
      <c r="ABR408" s="7"/>
      <c r="ABS408" s="7"/>
      <c r="ABT408" s="7"/>
      <c r="ABU408" s="7"/>
      <c r="ABV408" s="7"/>
      <c r="ABW408" s="7"/>
      <c r="ABX408" s="7"/>
      <c r="ABY408" s="7"/>
      <c r="ABZ408" s="7"/>
      <c r="ACA408" s="7"/>
      <c r="ACB408" s="7"/>
      <c r="ACC408" s="7"/>
      <c r="ACD408" s="7"/>
      <c r="ACE408" s="7"/>
      <c r="ACF408" s="7"/>
      <c r="ACG408" s="7"/>
      <c r="ACH408" s="7"/>
      <c r="ACI408" s="7"/>
      <c r="ACJ408" s="7"/>
      <c r="ACK408" s="7"/>
      <c r="ACL408" s="7"/>
      <c r="ACM408" s="7"/>
      <c r="ACN408" s="7"/>
      <c r="ACO408" s="7"/>
      <c r="ACP408" s="7"/>
      <c r="ACQ408" s="7"/>
      <c r="ACR408" s="7"/>
      <c r="ACS408" s="7"/>
      <c r="ACT408" s="7"/>
      <c r="ACU408" s="7"/>
      <c r="ACV408" s="7"/>
      <c r="ACW408" s="7"/>
      <c r="ACX408" s="7"/>
      <c r="ACY408" s="7"/>
      <c r="ACZ408" s="7"/>
      <c r="ADA408" s="7"/>
      <c r="ADB408" s="7"/>
      <c r="ADC408" s="7"/>
      <c r="ADD408" s="7"/>
      <c r="ADE408" s="7"/>
      <c r="ADF408" s="7"/>
      <c r="ADG408" s="7"/>
      <c r="ADH408" s="7"/>
      <c r="ADI408" s="7"/>
      <c r="ADJ408" s="7"/>
      <c r="ADK408" s="7"/>
      <c r="ADL408" s="7"/>
      <c r="ADM408" s="7"/>
      <c r="ADN408" s="7"/>
      <c r="ADO408" s="7"/>
      <c r="ADP408" s="7"/>
      <c r="ADQ408" s="7"/>
      <c r="ADR408" s="7"/>
      <c r="ADS408" s="7"/>
      <c r="ADT408" s="7"/>
      <c r="ADU408" s="7"/>
      <c r="ADV408" s="7"/>
      <c r="ADW408" s="7"/>
      <c r="ADX408" s="7"/>
      <c r="ADY408" s="7"/>
      <c r="ADZ408" s="7"/>
      <c r="AEA408" s="7"/>
      <c r="AEB408" s="7"/>
      <c r="AEC408" s="7"/>
      <c r="AED408" s="7"/>
      <c r="AEE408" s="7"/>
      <c r="AEF408" s="7"/>
      <c r="AEG408" s="7"/>
      <c r="AEH408" s="7"/>
      <c r="AEI408" s="7"/>
      <c r="AEJ408" s="7"/>
      <c r="AEK408" s="7"/>
      <c r="AEL408" s="7"/>
      <c r="AEM408" s="7"/>
      <c r="AEN408" s="7"/>
      <c r="AEO408" s="7"/>
      <c r="AEP408" s="7"/>
      <c r="AEQ408" s="7"/>
      <c r="AER408" s="7"/>
      <c r="AES408" s="7"/>
      <c r="AET408" s="7"/>
      <c r="AEU408" s="7"/>
      <c r="AEV408" s="7"/>
      <c r="AEW408" s="7"/>
      <c r="AEX408" s="7"/>
      <c r="AEY408" s="7"/>
      <c r="AEZ408" s="7"/>
      <c r="AFA408" s="7"/>
      <c r="AFB408" s="7"/>
      <c r="AFC408" s="7"/>
      <c r="AFD408" s="7"/>
      <c r="AFE408" s="7"/>
      <c r="AFF408" s="7"/>
      <c r="AFG408" s="7"/>
      <c r="AFH408" s="7"/>
      <c r="AFI408" s="7"/>
      <c r="AFJ408" s="7"/>
      <c r="AFK408" s="7"/>
      <c r="AFL408" s="7"/>
      <c r="AFM408" s="7"/>
      <c r="AFN408" s="7"/>
      <c r="AFO408" s="7"/>
      <c r="AFP408" s="7"/>
      <c r="AFQ408" s="7"/>
      <c r="AFR408" s="7"/>
      <c r="AFS408" s="7"/>
      <c r="AFT408" s="7"/>
      <c r="AFU408" s="7"/>
      <c r="AFV408" s="7"/>
      <c r="AFW408" s="7"/>
      <c r="AFX408" s="7"/>
      <c r="AFY408" s="7"/>
      <c r="AFZ408" s="7"/>
      <c r="AGA408" s="7"/>
      <c r="AGB408" s="7"/>
      <c r="AGC408" s="7"/>
      <c r="AGD408" s="7"/>
      <c r="AGE408" s="7"/>
      <c r="AGF408" s="7"/>
      <c r="AGG408" s="7"/>
      <c r="AGH408" s="7"/>
      <c r="AGI408" s="7"/>
      <c r="AGJ408" s="7"/>
      <c r="AGK408" s="7"/>
      <c r="AGL408" s="7"/>
      <c r="AGM408" s="7"/>
      <c r="AGN408" s="7"/>
      <c r="AGO408" s="7"/>
      <c r="AGP408" s="7"/>
      <c r="AGQ408" s="7"/>
      <c r="AGR408" s="7"/>
      <c r="AGS408" s="7"/>
      <c r="AGT408" s="7"/>
      <c r="AGU408" s="7"/>
      <c r="AGV408" s="7"/>
      <c r="AGW408" s="7"/>
      <c r="AGX408" s="7"/>
      <c r="AGY408" s="7"/>
      <c r="AGZ408" s="7"/>
      <c r="AHA408" s="7"/>
      <c r="AHB408" s="7"/>
      <c r="AHC408" s="7"/>
      <c r="AHD408" s="7"/>
      <c r="AHE408" s="7"/>
      <c r="AHF408" s="7"/>
      <c r="AHG408" s="7"/>
      <c r="AHH408" s="7"/>
      <c r="AHI408" s="7"/>
      <c r="AHJ408" s="7"/>
      <c r="AHK408" s="7"/>
      <c r="AHL408" s="7"/>
      <c r="AHM408" s="7"/>
      <c r="AHN408" s="7"/>
      <c r="AHO408" s="7"/>
      <c r="AHP408" s="7"/>
      <c r="AHQ408" s="7"/>
      <c r="AHR408" s="7"/>
      <c r="AHS408" s="7"/>
      <c r="AHT408" s="7"/>
      <c r="AHU408" s="7"/>
      <c r="AHV408" s="7"/>
      <c r="AHW408" s="7"/>
      <c r="AHX408" s="7"/>
      <c r="AHY408" s="7"/>
      <c r="AHZ408" s="7"/>
      <c r="AIA408" s="7"/>
      <c r="AIB408" s="7"/>
      <c r="AIC408" s="7"/>
      <c r="AID408" s="7"/>
      <c r="AIE408" s="7"/>
      <c r="AIF408" s="7"/>
      <c r="AIG408" s="7"/>
      <c r="AIH408" s="7"/>
      <c r="AII408" s="7"/>
      <c r="AIJ408" s="7"/>
      <c r="AIK408" s="7"/>
      <c r="AIL408" s="7"/>
      <c r="AIM408" s="7"/>
      <c r="AIN408" s="7"/>
      <c r="AIO408" s="7"/>
      <c r="AIP408" s="7"/>
      <c r="AIQ408" s="7"/>
      <c r="AIR408" s="7"/>
      <c r="AIS408" s="7"/>
      <c r="AIT408" s="7"/>
      <c r="AIU408" s="7"/>
      <c r="AIV408" s="7"/>
      <c r="AIW408" s="7"/>
      <c r="AIX408" s="7"/>
      <c r="AIY408" s="7"/>
      <c r="AIZ408" s="7"/>
      <c r="AJA408" s="7"/>
      <c r="AJB408" s="7"/>
      <c r="AJC408" s="7"/>
      <c r="AJD408" s="7"/>
      <c r="AJE408" s="7"/>
      <c r="AJF408" s="7"/>
      <c r="AJG408" s="7"/>
      <c r="AJH408" s="7"/>
      <c r="AJI408" s="7"/>
      <c r="AJJ408" s="7"/>
      <c r="AJK408" s="7"/>
      <c r="AJL408" s="7"/>
      <c r="AJM408" s="7"/>
      <c r="AJN408" s="7"/>
      <c r="AJO408" s="7"/>
      <c r="AJP408" s="7"/>
      <c r="AJQ408" s="7"/>
      <c r="AJR408" s="7"/>
      <c r="AJS408" s="7"/>
      <c r="AJT408" s="7"/>
      <c r="AJU408" s="7"/>
      <c r="AJV408" s="7"/>
      <c r="AJW408" s="7"/>
      <c r="AJX408" s="7"/>
      <c r="AJY408" s="7"/>
      <c r="AJZ408" s="7"/>
      <c r="AKA408" s="7"/>
      <c r="AKB408" s="7"/>
      <c r="AKC408" s="7"/>
      <c r="AKD408" s="7"/>
      <c r="AKE408" s="7"/>
      <c r="AKF408" s="7"/>
      <c r="AKG408" s="7"/>
      <c r="AKH408" s="7"/>
      <c r="AKI408" s="7"/>
      <c r="AKJ408" s="7"/>
      <c r="AKK408" s="7"/>
      <c r="AKL408" s="7"/>
      <c r="AKM408" s="7"/>
      <c r="AKN408" s="7"/>
      <c r="AKO408" s="7"/>
      <c r="AKP408" s="7"/>
      <c r="AKQ408" s="7"/>
      <c r="AKR408" s="7"/>
      <c r="AKS408" s="7"/>
      <c r="AKT408" s="7"/>
      <c r="AKU408" s="7"/>
      <c r="AKV408" s="7"/>
      <c r="AKW408" s="7"/>
      <c r="AKX408" s="7"/>
      <c r="AKY408" s="7"/>
      <c r="AKZ408" s="7"/>
      <c r="ALA408" s="7"/>
      <c r="ALB408" s="7"/>
      <c r="ALC408" s="7"/>
      <c r="ALD408" s="7"/>
      <c r="ALE408" s="7"/>
      <c r="ALF408" s="7"/>
      <c r="ALG408" s="7"/>
      <c r="ALH408" s="7"/>
      <c r="ALI408" s="7"/>
      <c r="ALJ408" s="7"/>
      <c r="ALK408" s="7"/>
      <c r="ALL408" s="7"/>
      <c r="ALM408" s="7"/>
      <c r="ALN408" s="7"/>
      <c r="ALO408" s="7"/>
      <c r="ALP408" s="7"/>
      <c r="ALQ408" s="7"/>
      <c r="ALR408" s="7"/>
      <c r="ALS408" s="7"/>
      <c r="ALT408" s="7"/>
      <c r="ALU408" s="7"/>
      <c r="ALV408" s="7"/>
      <c r="ALW408" s="7"/>
      <c r="ALX408" s="7"/>
      <c r="ALY408" s="7"/>
      <c r="ALZ408" s="7"/>
      <c r="AMA408" s="7"/>
      <c r="AMB408" s="7"/>
      <c r="AMC408" s="7"/>
      <c r="AMD408" s="7"/>
      <c r="AME408" s="7"/>
      <c r="AMF408" s="7"/>
      <c r="AMG408" s="7"/>
      <c r="AMH408" s="7"/>
      <c r="AMI408" s="7"/>
      <c r="AMJ408" s="7"/>
      <c r="AMK408" s="7"/>
      <c r="AML408" s="7"/>
    </row>
    <row r="409" spans="1:1026" x14ac:dyDescent="0.25">
      <c r="A409" s="49"/>
      <c r="B409" s="21"/>
      <c r="C409" s="27"/>
      <c r="D409" s="28"/>
      <c r="E409" s="10"/>
      <c r="F409" s="42">
        <v>0</v>
      </c>
      <c r="G409" s="11"/>
      <c r="H409" s="12"/>
      <c r="I409" s="26"/>
      <c r="J409" s="13"/>
      <c r="K409" s="26"/>
      <c r="L409" s="14"/>
      <c r="M409" s="11"/>
      <c r="N409" s="15"/>
      <c r="O409" s="26"/>
      <c r="P409" s="17"/>
      <c r="Q409" s="47"/>
      <c r="R409" s="19"/>
      <c r="S409" s="19"/>
      <c r="T409" s="19"/>
      <c r="U409" s="18"/>
      <c r="V409" s="16"/>
      <c r="W409" s="18"/>
      <c r="X409" s="19"/>
      <c r="Y409" s="19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/>
      <c r="PD409" s="7"/>
      <c r="PE409" s="7"/>
      <c r="PF409" s="7"/>
      <c r="PG409" s="7"/>
      <c r="PH409" s="7"/>
      <c r="PI409" s="7"/>
      <c r="PJ409" s="7"/>
      <c r="PK409" s="7"/>
      <c r="PL409" s="7"/>
      <c r="PM409" s="7"/>
      <c r="PN409" s="7"/>
      <c r="PO409" s="7"/>
      <c r="PP409" s="7"/>
      <c r="PQ409" s="7"/>
      <c r="PR409" s="7"/>
      <c r="PS409" s="7"/>
      <c r="PT409" s="7"/>
      <c r="PU409" s="7"/>
      <c r="PV409" s="7"/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/>
      <c r="QW409" s="7"/>
      <c r="QX409" s="7"/>
      <c r="QY409" s="7"/>
      <c r="QZ409" s="7"/>
      <c r="RA409" s="7"/>
      <c r="RB409" s="7"/>
      <c r="RC409" s="7"/>
      <c r="RD409" s="7"/>
      <c r="RE409" s="7"/>
      <c r="RF409" s="7"/>
      <c r="RG409" s="7"/>
      <c r="RH409" s="7"/>
      <c r="RI409" s="7"/>
      <c r="RJ409" s="7"/>
      <c r="RK409" s="7"/>
      <c r="RL409" s="7"/>
      <c r="RM409" s="7"/>
      <c r="RN409" s="7"/>
      <c r="RO409" s="7"/>
      <c r="RP409" s="7"/>
      <c r="RQ409" s="7"/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7"/>
      <c r="ST409" s="7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  <c r="TV409" s="7"/>
      <c r="TW409" s="7"/>
      <c r="TX409" s="7"/>
      <c r="TY409" s="7"/>
      <c r="TZ409" s="7"/>
      <c r="UA409" s="7"/>
      <c r="UB409" s="7"/>
      <c r="UC409" s="7"/>
      <c r="UD409" s="7"/>
      <c r="UE409" s="7"/>
      <c r="UF409" s="7"/>
      <c r="UG409" s="7"/>
      <c r="UH409" s="7"/>
      <c r="UI409" s="7"/>
      <c r="UJ409" s="7"/>
      <c r="UK409" s="7"/>
      <c r="UL409" s="7"/>
      <c r="UM409" s="7"/>
      <c r="UN409" s="7"/>
      <c r="UO409" s="7"/>
      <c r="UP409" s="7"/>
      <c r="UQ409" s="7"/>
      <c r="UR409" s="7"/>
      <c r="US409" s="7"/>
      <c r="UT409" s="7"/>
      <c r="UU409" s="7"/>
      <c r="UV409" s="7"/>
      <c r="UW409" s="7"/>
      <c r="UX409" s="7"/>
      <c r="UY409" s="7"/>
      <c r="UZ409" s="7"/>
      <c r="VA409" s="7"/>
      <c r="VB409" s="7"/>
      <c r="VC409" s="7"/>
      <c r="VD409" s="7"/>
      <c r="VE409" s="7"/>
      <c r="VF409" s="7"/>
      <c r="VG409" s="7"/>
      <c r="VH409" s="7"/>
      <c r="VI409" s="7"/>
      <c r="VJ409" s="7"/>
      <c r="VK409" s="7"/>
      <c r="VL409" s="7"/>
      <c r="VM409" s="7"/>
      <c r="VN409" s="7"/>
      <c r="VO409" s="7"/>
      <c r="VP409" s="7"/>
      <c r="VQ409" s="7"/>
      <c r="VR409" s="7"/>
      <c r="VS409" s="7"/>
      <c r="VT409" s="7"/>
      <c r="VU409" s="7"/>
      <c r="VV409" s="7"/>
      <c r="VW409" s="7"/>
      <c r="VX409" s="7"/>
      <c r="VY409" s="7"/>
      <c r="VZ409" s="7"/>
      <c r="WA409" s="7"/>
      <c r="WB409" s="7"/>
      <c r="WC409" s="7"/>
      <c r="WD409" s="7"/>
      <c r="WE409" s="7"/>
      <c r="WF409" s="7"/>
      <c r="WG409" s="7"/>
      <c r="WH409" s="7"/>
      <c r="WI409" s="7"/>
      <c r="WJ409" s="7"/>
      <c r="WK409" s="7"/>
      <c r="WL409" s="7"/>
      <c r="WM409" s="7"/>
      <c r="WN409" s="7"/>
      <c r="WO409" s="7"/>
      <c r="WP409" s="7"/>
      <c r="WQ409" s="7"/>
      <c r="WR409" s="7"/>
      <c r="WS409" s="7"/>
      <c r="WT409" s="7"/>
      <c r="WU409" s="7"/>
      <c r="WV409" s="7"/>
      <c r="WW409" s="7"/>
      <c r="WX409" s="7"/>
      <c r="WY409" s="7"/>
      <c r="WZ409" s="7"/>
      <c r="XA409" s="7"/>
      <c r="XB409" s="7"/>
      <c r="XC409" s="7"/>
      <c r="XD409" s="7"/>
      <c r="XE409" s="7"/>
      <c r="XF409" s="7"/>
      <c r="XG409" s="7"/>
      <c r="XH409" s="7"/>
      <c r="XI409" s="7"/>
      <c r="XJ409" s="7"/>
      <c r="XK409" s="7"/>
      <c r="XL409" s="7"/>
      <c r="XM409" s="7"/>
      <c r="XN409" s="7"/>
      <c r="XO409" s="7"/>
      <c r="XP409" s="7"/>
      <c r="XQ409" s="7"/>
      <c r="XR409" s="7"/>
      <c r="XS409" s="7"/>
      <c r="XT409" s="7"/>
      <c r="XU409" s="7"/>
      <c r="XV409" s="7"/>
      <c r="XW409" s="7"/>
      <c r="XX409" s="7"/>
      <c r="XY409" s="7"/>
      <c r="XZ409" s="7"/>
      <c r="YA409" s="7"/>
      <c r="YB409" s="7"/>
      <c r="YC409" s="7"/>
      <c r="YD409" s="7"/>
      <c r="YE409" s="7"/>
      <c r="YF409" s="7"/>
      <c r="YG409" s="7"/>
      <c r="YH409" s="7"/>
      <c r="YI409" s="7"/>
      <c r="YJ409" s="7"/>
      <c r="YK409" s="7"/>
      <c r="YL409" s="7"/>
      <c r="YM409" s="7"/>
      <c r="YN409" s="7"/>
      <c r="YO409" s="7"/>
      <c r="YP409" s="7"/>
      <c r="YQ409" s="7"/>
      <c r="YR409" s="7"/>
      <c r="YS409" s="7"/>
      <c r="YT409" s="7"/>
      <c r="YU409" s="7"/>
      <c r="YV409" s="7"/>
      <c r="YW409" s="7"/>
      <c r="YX409" s="7"/>
      <c r="YY409" s="7"/>
      <c r="YZ409" s="7"/>
      <c r="ZA409" s="7"/>
      <c r="ZB409" s="7"/>
      <c r="ZC409" s="7"/>
      <c r="ZD409" s="7"/>
      <c r="ZE409" s="7"/>
      <c r="ZF409" s="7"/>
      <c r="ZG409" s="7"/>
      <c r="ZH409" s="7"/>
      <c r="ZI409" s="7"/>
      <c r="ZJ409" s="7"/>
      <c r="ZK409" s="7"/>
      <c r="ZL409" s="7"/>
      <c r="ZM409" s="7"/>
      <c r="ZN409" s="7"/>
      <c r="ZO409" s="7"/>
      <c r="ZP409" s="7"/>
      <c r="ZQ409" s="7"/>
      <c r="ZR409" s="7"/>
      <c r="ZS409" s="7"/>
      <c r="ZT409" s="7"/>
      <c r="ZU409" s="7"/>
      <c r="ZV409" s="7"/>
      <c r="ZW409" s="7"/>
      <c r="ZX409" s="7"/>
      <c r="ZY409" s="7"/>
      <c r="ZZ409" s="7"/>
      <c r="AAA409" s="7"/>
      <c r="AAB409" s="7"/>
      <c r="AAC409" s="7"/>
      <c r="AAD409" s="7"/>
      <c r="AAE409" s="7"/>
      <c r="AAF409" s="7"/>
      <c r="AAG409" s="7"/>
      <c r="AAH409" s="7"/>
      <c r="AAI409" s="7"/>
      <c r="AAJ409" s="7"/>
      <c r="AAK409" s="7"/>
      <c r="AAL409" s="7"/>
      <c r="AAM409" s="7"/>
      <c r="AAN409" s="7"/>
      <c r="AAO409" s="7"/>
      <c r="AAP409" s="7"/>
      <c r="AAQ409" s="7"/>
      <c r="AAR409" s="7"/>
      <c r="AAS409" s="7"/>
      <c r="AAT409" s="7"/>
      <c r="AAU409" s="7"/>
      <c r="AAV409" s="7"/>
      <c r="AAW409" s="7"/>
      <c r="AAX409" s="7"/>
      <c r="AAY409" s="7"/>
      <c r="AAZ409" s="7"/>
      <c r="ABA409" s="7"/>
      <c r="ABB409" s="7"/>
      <c r="ABC409" s="7"/>
      <c r="ABD409" s="7"/>
      <c r="ABE409" s="7"/>
      <c r="ABF409" s="7"/>
      <c r="ABG409" s="7"/>
      <c r="ABH409" s="7"/>
      <c r="ABI409" s="7"/>
      <c r="ABJ409" s="7"/>
      <c r="ABK409" s="7"/>
      <c r="ABL409" s="7"/>
      <c r="ABM409" s="7"/>
      <c r="ABN409" s="7"/>
      <c r="ABO409" s="7"/>
      <c r="ABP409" s="7"/>
      <c r="ABQ409" s="7"/>
      <c r="ABR409" s="7"/>
      <c r="ABS409" s="7"/>
      <c r="ABT409" s="7"/>
      <c r="ABU409" s="7"/>
      <c r="ABV409" s="7"/>
      <c r="ABW409" s="7"/>
      <c r="ABX409" s="7"/>
      <c r="ABY409" s="7"/>
      <c r="ABZ409" s="7"/>
      <c r="ACA409" s="7"/>
      <c r="ACB409" s="7"/>
      <c r="ACC409" s="7"/>
      <c r="ACD409" s="7"/>
      <c r="ACE409" s="7"/>
      <c r="ACF409" s="7"/>
      <c r="ACG409" s="7"/>
      <c r="ACH409" s="7"/>
      <c r="ACI409" s="7"/>
      <c r="ACJ409" s="7"/>
      <c r="ACK409" s="7"/>
      <c r="ACL409" s="7"/>
      <c r="ACM409" s="7"/>
      <c r="ACN409" s="7"/>
      <c r="ACO409" s="7"/>
      <c r="ACP409" s="7"/>
      <c r="ACQ409" s="7"/>
      <c r="ACR409" s="7"/>
      <c r="ACS409" s="7"/>
      <c r="ACT409" s="7"/>
      <c r="ACU409" s="7"/>
      <c r="ACV409" s="7"/>
      <c r="ACW409" s="7"/>
      <c r="ACX409" s="7"/>
      <c r="ACY409" s="7"/>
      <c r="ACZ409" s="7"/>
      <c r="ADA409" s="7"/>
      <c r="ADB409" s="7"/>
      <c r="ADC409" s="7"/>
      <c r="ADD409" s="7"/>
      <c r="ADE409" s="7"/>
      <c r="ADF409" s="7"/>
      <c r="ADG409" s="7"/>
      <c r="ADH409" s="7"/>
      <c r="ADI409" s="7"/>
      <c r="ADJ409" s="7"/>
      <c r="ADK409" s="7"/>
      <c r="ADL409" s="7"/>
      <c r="ADM409" s="7"/>
      <c r="ADN409" s="7"/>
      <c r="ADO409" s="7"/>
      <c r="ADP409" s="7"/>
      <c r="ADQ409" s="7"/>
      <c r="ADR409" s="7"/>
      <c r="ADS409" s="7"/>
      <c r="ADT409" s="7"/>
      <c r="ADU409" s="7"/>
      <c r="ADV409" s="7"/>
      <c r="ADW409" s="7"/>
      <c r="ADX409" s="7"/>
      <c r="ADY409" s="7"/>
      <c r="ADZ409" s="7"/>
      <c r="AEA409" s="7"/>
      <c r="AEB409" s="7"/>
      <c r="AEC409" s="7"/>
      <c r="AED409" s="7"/>
      <c r="AEE409" s="7"/>
      <c r="AEF409" s="7"/>
      <c r="AEG409" s="7"/>
      <c r="AEH409" s="7"/>
      <c r="AEI409" s="7"/>
      <c r="AEJ409" s="7"/>
      <c r="AEK409" s="7"/>
      <c r="AEL409" s="7"/>
      <c r="AEM409" s="7"/>
      <c r="AEN409" s="7"/>
      <c r="AEO409" s="7"/>
      <c r="AEP409" s="7"/>
      <c r="AEQ409" s="7"/>
      <c r="AER409" s="7"/>
      <c r="AES409" s="7"/>
      <c r="AET409" s="7"/>
      <c r="AEU409" s="7"/>
      <c r="AEV409" s="7"/>
      <c r="AEW409" s="7"/>
      <c r="AEX409" s="7"/>
      <c r="AEY409" s="7"/>
      <c r="AEZ409" s="7"/>
      <c r="AFA409" s="7"/>
      <c r="AFB409" s="7"/>
      <c r="AFC409" s="7"/>
      <c r="AFD409" s="7"/>
      <c r="AFE409" s="7"/>
      <c r="AFF409" s="7"/>
      <c r="AFG409" s="7"/>
      <c r="AFH409" s="7"/>
      <c r="AFI409" s="7"/>
      <c r="AFJ409" s="7"/>
      <c r="AFK409" s="7"/>
      <c r="AFL409" s="7"/>
      <c r="AFM409" s="7"/>
      <c r="AFN409" s="7"/>
      <c r="AFO409" s="7"/>
      <c r="AFP409" s="7"/>
      <c r="AFQ409" s="7"/>
      <c r="AFR409" s="7"/>
      <c r="AFS409" s="7"/>
      <c r="AFT409" s="7"/>
      <c r="AFU409" s="7"/>
      <c r="AFV409" s="7"/>
      <c r="AFW409" s="7"/>
      <c r="AFX409" s="7"/>
      <c r="AFY409" s="7"/>
      <c r="AFZ409" s="7"/>
      <c r="AGA409" s="7"/>
      <c r="AGB409" s="7"/>
      <c r="AGC409" s="7"/>
      <c r="AGD409" s="7"/>
      <c r="AGE409" s="7"/>
      <c r="AGF409" s="7"/>
      <c r="AGG409" s="7"/>
      <c r="AGH409" s="7"/>
      <c r="AGI409" s="7"/>
      <c r="AGJ409" s="7"/>
      <c r="AGK409" s="7"/>
      <c r="AGL409" s="7"/>
      <c r="AGM409" s="7"/>
      <c r="AGN409" s="7"/>
      <c r="AGO409" s="7"/>
      <c r="AGP409" s="7"/>
      <c r="AGQ409" s="7"/>
      <c r="AGR409" s="7"/>
      <c r="AGS409" s="7"/>
      <c r="AGT409" s="7"/>
      <c r="AGU409" s="7"/>
      <c r="AGV409" s="7"/>
      <c r="AGW409" s="7"/>
      <c r="AGX409" s="7"/>
      <c r="AGY409" s="7"/>
      <c r="AGZ409" s="7"/>
      <c r="AHA409" s="7"/>
      <c r="AHB409" s="7"/>
      <c r="AHC409" s="7"/>
      <c r="AHD409" s="7"/>
      <c r="AHE409" s="7"/>
      <c r="AHF409" s="7"/>
      <c r="AHG409" s="7"/>
      <c r="AHH409" s="7"/>
      <c r="AHI409" s="7"/>
      <c r="AHJ409" s="7"/>
      <c r="AHK409" s="7"/>
      <c r="AHL409" s="7"/>
      <c r="AHM409" s="7"/>
      <c r="AHN409" s="7"/>
      <c r="AHO409" s="7"/>
      <c r="AHP409" s="7"/>
      <c r="AHQ409" s="7"/>
      <c r="AHR409" s="7"/>
      <c r="AHS409" s="7"/>
      <c r="AHT409" s="7"/>
      <c r="AHU409" s="7"/>
      <c r="AHV409" s="7"/>
      <c r="AHW409" s="7"/>
      <c r="AHX409" s="7"/>
      <c r="AHY409" s="7"/>
      <c r="AHZ409" s="7"/>
      <c r="AIA409" s="7"/>
      <c r="AIB409" s="7"/>
      <c r="AIC409" s="7"/>
      <c r="AID409" s="7"/>
      <c r="AIE409" s="7"/>
      <c r="AIF409" s="7"/>
      <c r="AIG409" s="7"/>
      <c r="AIH409" s="7"/>
      <c r="AII409" s="7"/>
      <c r="AIJ409" s="7"/>
      <c r="AIK409" s="7"/>
      <c r="AIL409" s="7"/>
      <c r="AIM409" s="7"/>
      <c r="AIN409" s="7"/>
      <c r="AIO409" s="7"/>
      <c r="AIP409" s="7"/>
      <c r="AIQ409" s="7"/>
      <c r="AIR409" s="7"/>
      <c r="AIS409" s="7"/>
      <c r="AIT409" s="7"/>
      <c r="AIU409" s="7"/>
      <c r="AIV409" s="7"/>
      <c r="AIW409" s="7"/>
      <c r="AIX409" s="7"/>
      <c r="AIY409" s="7"/>
      <c r="AIZ409" s="7"/>
      <c r="AJA409" s="7"/>
      <c r="AJB409" s="7"/>
      <c r="AJC409" s="7"/>
      <c r="AJD409" s="7"/>
      <c r="AJE409" s="7"/>
      <c r="AJF409" s="7"/>
      <c r="AJG409" s="7"/>
      <c r="AJH409" s="7"/>
      <c r="AJI409" s="7"/>
      <c r="AJJ409" s="7"/>
      <c r="AJK409" s="7"/>
      <c r="AJL409" s="7"/>
      <c r="AJM409" s="7"/>
      <c r="AJN409" s="7"/>
      <c r="AJO409" s="7"/>
      <c r="AJP409" s="7"/>
      <c r="AJQ409" s="7"/>
      <c r="AJR409" s="7"/>
      <c r="AJS409" s="7"/>
      <c r="AJT409" s="7"/>
      <c r="AJU409" s="7"/>
      <c r="AJV409" s="7"/>
      <c r="AJW409" s="7"/>
      <c r="AJX409" s="7"/>
      <c r="AJY409" s="7"/>
      <c r="AJZ409" s="7"/>
      <c r="AKA409" s="7"/>
      <c r="AKB409" s="7"/>
      <c r="AKC409" s="7"/>
      <c r="AKD409" s="7"/>
      <c r="AKE409" s="7"/>
      <c r="AKF409" s="7"/>
      <c r="AKG409" s="7"/>
      <c r="AKH409" s="7"/>
      <c r="AKI409" s="7"/>
      <c r="AKJ409" s="7"/>
      <c r="AKK409" s="7"/>
      <c r="AKL409" s="7"/>
      <c r="AKM409" s="7"/>
      <c r="AKN409" s="7"/>
      <c r="AKO409" s="7"/>
      <c r="AKP409" s="7"/>
      <c r="AKQ409" s="7"/>
      <c r="AKR409" s="7"/>
      <c r="AKS409" s="7"/>
      <c r="AKT409" s="7"/>
      <c r="AKU409" s="7"/>
      <c r="AKV409" s="7"/>
      <c r="AKW409" s="7"/>
      <c r="AKX409" s="7"/>
      <c r="AKY409" s="7"/>
      <c r="AKZ409" s="7"/>
      <c r="ALA409" s="7"/>
      <c r="ALB409" s="7"/>
      <c r="ALC409" s="7"/>
      <c r="ALD409" s="7"/>
      <c r="ALE409" s="7"/>
      <c r="ALF409" s="7"/>
      <c r="ALG409" s="7"/>
      <c r="ALH409" s="7"/>
      <c r="ALI409" s="7"/>
      <c r="ALJ409" s="7"/>
      <c r="ALK409" s="7"/>
      <c r="ALL409" s="7"/>
      <c r="ALM409" s="7"/>
      <c r="ALN409" s="7"/>
      <c r="ALO409" s="7"/>
      <c r="ALP409" s="7"/>
      <c r="ALQ409" s="7"/>
      <c r="ALR409" s="7"/>
      <c r="ALS409" s="7"/>
      <c r="ALT409" s="7"/>
      <c r="ALU409" s="7"/>
      <c r="ALV409" s="7"/>
      <c r="ALW409" s="7"/>
      <c r="ALX409" s="7"/>
      <c r="ALY409" s="7"/>
      <c r="ALZ409" s="7"/>
      <c r="AMA409" s="7"/>
      <c r="AMB409" s="7"/>
      <c r="AMC409" s="7"/>
      <c r="AMD409" s="7"/>
      <c r="AME409" s="7"/>
      <c r="AMF409" s="7"/>
      <c r="AMG409" s="7"/>
      <c r="AMH409" s="7"/>
      <c r="AMI409" s="7"/>
      <c r="AMJ409" s="7"/>
      <c r="AMK409" s="7"/>
      <c r="AML409" s="7"/>
    </row>
    <row r="410" spans="1:1026" x14ac:dyDescent="0.25">
      <c r="A410" s="49"/>
      <c r="B410" s="21"/>
      <c r="C410" s="27"/>
      <c r="D410" s="28"/>
      <c r="E410" s="10"/>
      <c r="F410" s="42">
        <v>0</v>
      </c>
      <c r="G410" s="11"/>
      <c r="H410" s="12"/>
      <c r="I410" s="26"/>
      <c r="J410" s="13"/>
      <c r="K410" s="26"/>
      <c r="L410" s="14"/>
      <c r="M410" s="11"/>
      <c r="N410" s="15"/>
      <c r="O410" s="26"/>
      <c r="P410" s="17"/>
      <c r="Q410" s="47"/>
      <c r="R410" s="19"/>
      <c r="S410" s="19"/>
      <c r="T410" s="19"/>
      <c r="U410" s="18"/>
      <c r="V410" s="16"/>
      <c r="W410" s="18"/>
      <c r="X410" s="19"/>
      <c r="Y410" s="19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  <c r="OL410" s="7"/>
      <c r="OM410" s="7"/>
      <c r="ON410" s="7"/>
      <c r="OO410" s="7"/>
      <c r="OP410" s="7"/>
      <c r="OQ410" s="7"/>
      <c r="OR410" s="7"/>
      <c r="OS410" s="7"/>
      <c r="OT410" s="7"/>
      <c r="OU410" s="7"/>
      <c r="OV410" s="7"/>
      <c r="OW410" s="7"/>
      <c r="OX410" s="7"/>
      <c r="OY410" s="7"/>
      <c r="OZ410" s="7"/>
      <c r="PA410" s="7"/>
      <c r="PB410" s="7"/>
      <c r="PC410" s="7"/>
      <c r="PD410" s="7"/>
      <c r="PE410" s="7"/>
      <c r="PF410" s="7"/>
      <c r="PG410" s="7"/>
      <c r="PH410" s="7"/>
      <c r="PI410" s="7"/>
      <c r="PJ410" s="7"/>
      <c r="PK410" s="7"/>
      <c r="PL410" s="7"/>
      <c r="PM410" s="7"/>
      <c r="PN410" s="7"/>
      <c r="PO410" s="7"/>
      <c r="PP410" s="7"/>
      <c r="PQ410" s="7"/>
      <c r="PR410" s="7"/>
      <c r="PS410" s="7"/>
      <c r="PT410" s="7"/>
      <c r="PU410" s="7"/>
      <c r="PV410" s="7"/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/>
      <c r="QW410" s="7"/>
      <c r="QX410" s="7"/>
      <c r="QY410" s="7"/>
      <c r="QZ410" s="7"/>
      <c r="RA410" s="7"/>
      <c r="RB410" s="7"/>
      <c r="RC410" s="7"/>
      <c r="RD410" s="7"/>
      <c r="RE410" s="7"/>
      <c r="RF410" s="7"/>
      <c r="RG410" s="7"/>
      <c r="RH410" s="7"/>
      <c r="RI410" s="7"/>
      <c r="RJ410" s="7"/>
      <c r="RK410" s="7"/>
      <c r="RL410" s="7"/>
      <c r="RM410" s="7"/>
      <c r="RN410" s="7"/>
      <c r="RO410" s="7"/>
      <c r="RP410" s="7"/>
      <c r="RQ410" s="7"/>
      <c r="RR410" s="7"/>
      <c r="RS410" s="7"/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7"/>
      <c r="ST410" s="7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  <c r="TV410" s="7"/>
      <c r="TW410" s="7"/>
      <c r="TX410" s="7"/>
      <c r="TY410" s="7"/>
      <c r="TZ410" s="7"/>
      <c r="UA410" s="7"/>
      <c r="UB410" s="7"/>
      <c r="UC410" s="7"/>
      <c r="UD410" s="7"/>
      <c r="UE410" s="7"/>
      <c r="UF410" s="7"/>
      <c r="UG410" s="7"/>
      <c r="UH410" s="7"/>
      <c r="UI410" s="7"/>
      <c r="UJ410" s="7"/>
      <c r="UK410" s="7"/>
      <c r="UL410" s="7"/>
      <c r="UM410" s="7"/>
      <c r="UN410" s="7"/>
      <c r="UO410" s="7"/>
      <c r="UP410" s="7"/>
      <c r="UQ410" s="7"/>
      <c r="UR410" s="7"/>
      <c r="US410" s="7"/>
      <c r="UT410" s="7"/>
      <c r="UU410" s="7"/>
      <c r="UV410" s="7"/>
      <c r="UW410" s="7"/>
      <c r="UX410" s="7"/>
      <c r="UY410" s="7"/>
      <c r="UZ410" s="7"/>
      <c r="VA410" s="7"/>
      <c r="VB410" s="7"/>
      <c r="VC410" s="7"/>
      <c r="VD410" s="7"/>
      <c r="VE410" s="7"/>
      <c r="VF410" s="7"/>
      <c r="VG410" s="7"/>
      <c r="VH410" s="7"/>
      <c r="VI410" s="7"/>
      <c r="VJ410" s="7"/>
      <c r="VK410" s="7"/>
      <c r="VL410" s="7"/>
      <c r="VM410" s="7"/>
      <c r="VN410" s="7"/>
      <c r="VO410" s="7"/>
      <c r="VP410" s="7"/>
      <c r="VQ410" s="7"/>
      <c r="VR410" s="7"/>
      <c r="VS410" s="7"/>
      <c r="VT410" s="7"/>
      <c r="VU410" s="7"/>
      <c r="VV410" s="7"/>
      <c r="VW410" s="7"/>
      <c r="VX410" s="7"/>
      <c r="VY410" s="7"/>
      <c r="VZ410" s="7"/>
      <c r="WA410" s="7"/>
      <c r="WB410" s="7"/>
      <c r="WC410" s="7"/>
      <c r="WD410" s="7"/>
      <c r="WE410" s="7"/>
      <c r="WF410" s="7"/>
      <c r="WG410" s="7"/>
      <c r="WH410" s="7"/>
      <c r="WI410" s="7"/>
      <c r="WJ410" s="7"/>
      <c r="WK410" s="7"/>
      <c r="WL410" s="7"/>
      <c r="WM410" s="7"/>
      <c r="WN410" s="7"/>
      <c r="WO410" s="7"/>
      <c r="WP410" s="7"/>
      <c r="WQ410" s="7"/>
      <c r="WR410" s="7"/>
      <c r="WS410" s="7"/>
      <c r="WT410" s="7"/>
      <c r="WU410" s="7"/>
      <c r="WV410" s="7"/>
      <c r="WW410" s="7"/>
      <c r="WX410" s="7"/>
      <c r="WY410" s="7"/>
      <c r="WZ410" s="7"/>
      <c r="XA410" s="7"/>
      <c r="XB410" s="7"/>
      <c r="XC410" s="7"/>
      <c r="XD410" s="7"/>
      <c r="XE410" s="7"/>
      <c r="XF410" s="7"/>
      <c r="XG410" s="7"/>
      <c r="XH410" s="7"/>
      <c r="XI410" s="7"/>
      <c r="XJ410" s="7"/>
      <c r="XK410" s="7"/>
      <c r="XL410" s="7"/>
      <c r="XM410" s="7"/>
      <c r="XN410" s="7"/>
      <c r="XO410" s="7"/>
      <c r="XP410" s="7"/>
      <c r="XQ410" s="7"/>
      <c r="XR410" s="7"/>
      <c r="XS410" s="7"/>
      <c r="XT410" s="7"/>
      <c r="XU410" s="7"/>
      <c r="XV410" s="7"/>
      <c r="XW410" s="7"/>
      <c r="XX410" s="7"/>
      <c r="XY410" s="7"/>
      <c r="XZ410" s="7"/>
      <c r="YA410" s="7"/>
      <c r="YB410" s="7"/>
      <c r="YC410" s="7"/>
      <c r="YD410" s="7"/>
      <c r="YE410" s="7"/>
      <c r="YF410" s="7"/>
      <c r="YG410" s="7"/>
      <c r="YH410" s="7"/>
      <c r="YI410" s="7"/>
      <c r="YJ410" s="7"/>
      <c r="YK410" s="7"/>
      <c r="YL410" s="7"/>
      <c r="YM410" s="7"/>
      <c r="YN410" s="7"/>
      <c r="YO410" s="7"/>
      <c r="YP410" s="7"/>
      <c r="YQ410" s="7"/>
      <c r="YR410" s="7"/>
      <c r="YS410" s="7"/>
      <c r="YT410" s="7"/>
      <c r="YU410" s="7"/>
      <c r="YV410" s="7"/>
      <c r="YW410" s="7"/>
      <c r="YX410" s="7"/>
      <c r="YY410" s="7"/>
      <c r="YZ410" s="7"/>
      <c r="ZA410" s="7"/>
      <c r="ZB410" s="7"/>
      <c r="ZC410" s="7"/>
      <c r="ZD410" s="7"/>
      <c r="ZE410" s="7"/>
      <c r="ZF410" s="7"/>
      <c r="ZG410" s="7"/>
      <c r="ZH410" s="7"/>
      <c r="ZI410" s="7"/>
      <c r="ZJ410" s="7"/>
      <c r="ZK410" s="7"/>
      <c r="ZL410" s="7"/>
      <c r="ZM410" s="7"/>
      <c r="ZN410" s="7"/>
      <c r="ZO410" s="7"/>
      <c r="ZP410" s="7"/>
      <c r="ZQ410" s="7"/>
      <c r="ZR410" s="7"/>
      <c r="ZS410" s="7"/>
      <c r="ZT410" s="7"/>
      <c r="ZU410" s="7"/>
      <c r="ZV410" s="7"/>
      <c r="ZW410" s="7"/>
      <c r="ZX410" s="7"/>
      <c r="ZY410" s="7"/>
      <c r="ZZ410" s="7"/>
      <c r="AAA410" s="7"/>
      <c r="AAB410" s="7"/>
      <c r="AAC410" s="7"/>
      <c r="AAD410" s="7"/>
      <c r="AAE410" s="7"/>
      <c r="AAF410" s="7"/>
      <c r="AAG410" s="7"/>
      <c r="AAH410" s="7"/>
      <c r="AAI410" s="7"/>
      <c r="AAJ410" s="7"/>
      <c r="AAK410" s="7"/>
      <c r="AAL410" s="7"/>
      <c r="AAM410" s="7"/>
      <c r="AAN410" s="7"/>
      <c r="AAO410" s="7"/>
      <c r="AAP410" s="7"/>
      <c r="AAQ410" s="7"/>
      <c r="AAR410" s="7"/>
      <c r="AAS410" s="7"/>
      <c r="AAT410" s="7"/>
      <c r="AAU410" s="7"/>
      <c r="AAV410" s="7"/>
      <c r="AAW410" s="7"/>
      <c r="AAX410" s="7"/>
      <c r="AAY410" s="7"/>
      <c r="AAZ410" s="7"/>
      <c r="ABA410" s="7"/>
      <c r="ABB410" s="7"/>
      <c r="ABC410" s="7"/>
      <c r="ABD410" s="7"/>
      <c r="ABE410" s="7"/>
      <c r="ABF410" s="7"/>
      <c r="ABG410" s="7"/>
      <c r="ABH410" s="7"/>
      <c r="ABI410" s="7"/>
      <c r="ABJ410" s="7"/>
      <c r="ABK410" s="7"/>
      <c r="ABL410" s="7"/>
      <c r="ABM410" s="7"/>
      <c r="ABN410" s="7"/>
      <c r="ABO410" s="7"/>
      <c r="ABP410" s="7"/>
      <c r="ABQ410" s="7"/>
      <c r="ABR410" s="7"/>
      <c r="ABS410" s="7"/>
      <c r="ABT410" s="7"/>
      <c r="ABU410" s="7"/>
      <c r="ABV410" s="7"/>
      <c r="ABW410" s="7"/>
      <c r="ABX410" s="7"/>
      <c r="ABY410" s="7"/>
      <c r="ABZ410" s="7"/>
      <c r="ACA410" s="7"/>
      <c r="ACB410" s="7"/>
      <c r="ACC410" s="7"/>
      <c r="ACD410" s="7"/>
      <c r="ACE410" s="7"/>
      <c r="ACF410" s="7"/>
      <c r="ACG410" s="7"/>
      <c r="ACH410" s="7"/>
      <c r="ACI410" s="7"/>
      <c r="ACJ410" s="7"/>
      <c r="ACK410" s="7"/>
      <c r="ACL410" s="7"/>
      <c r="ACM410" s="7"/>
      <c r="ACN410" s="7"/>
      <c r="ACO410" s="7"/>
      <c r="ACP410" s="7"/>
      <c r="ACQ410" s="7"/>
      <c r="ACR410" s="7"/>
      <c r="ACS410" s="7"/>
      <c r="ACT410" s="7"/>
      <c r="ACU410" s="7"/>
      <c r="ACV410" s="7"/>
      <c r="ACW410" s="7"/>
      <c r="ACX410" s="7"/>
      <c r="ACY410" s="7"/>
      <c r="ACZ410" s="7"/>
      <c r="ADA410" s="7"/>
      <c r="ADB410" s="7"/>
      <c r="ADC410" s="7"/>
      <c r="ADD410" s="7"/>
      <c r="ADE410" s="7"/>
      <c r="ADF410" s="7"/>
      <c r="ADG410" s="7"/>
      <c r="ADH410" s="7"/>
      <c r="ADI410" s="7"/>
      <c r="ADJ410" s="7"/>
      <c r="ADK410" s="7"/>
      <c r="ADL410" s="7"/>
      <c r="ADM410" s="7"/>
      <c r="ADN410" s="7"/>
      <c r="ADO410" s="7"/>
      <c r="ADP410" s="7"/>
      <c r="ADQ410" s="7"/>
      <c r="ADR410" s="7"/>
      <c r="ADS410" s="7"/>
      <c r="ADT410" s="7"/>
      <c r="ADU410" s="7"/>
      <c r="ADV410" s="7"/>
      <c r="ADW410" s="7"/>
      <c r="ADX410" s="7"/>
      <c r="ADY410" s="7"/>
      <c r="ADZ410" s="7"/>
      <c r="AEA410" s="7"/>
      <c r="AEB410" s="7"/>
      <c r="AEC410" s="7"/>
      <c r="AED410" s="7"/>
      <c r="AEE410" s="7"/>
      <c r="AEF410" s="7"/>
      <c r="AEG410" s="7"/>
      <c r="AEH410" s="7"/>
      <c r="AEI410" s="7"/>
      <c r="AEJ410" s="7"/>
      <c r="AEK410" s="7"/>
      <c r="AEL410" s="7"/>
      <c r="AEM410" s="7"/>
      <c r="AEN410" s="7"/>
      <c r="AEO410" s="7"/>
      <c r="AEP410" s="7"/>
      <c r="AEQ410" s="7"/>
      <c r="AER410" s="7"/>
      <c r="AES410" s="7"/>
      <c r="AET410" s="7"/>
      <c r="AEU410" s="7"/>
      <c r="AEV410" s="7"/>
      <c r="AEW410" s="7"/>
      <c r="AEX410" s="7"/>
      <c r="AEY410" s="7"/>
      <c r="AEZ410" s="7"/>
      <c r="AFA410" s="7"/>
      <c r="AFB410" s="7"/>
      <c r="AFC410" s="7"/>
      <c r="AFD410" s="7"/>
      <c r="AFE410" s="7"/>
      <c r="AFF410" s="7"/>
      <c r="AFG410" s="7"/>
      <c r="AFH410" s="7"/>
      <c r="AFI410" s="7"/>
      <c r="AFJ410" s="7"/>
      <c r="AFK410" s="7"/>
      <c r="AFL410" s="7"/>
      <c r="AFM410" s="7"/>
      <c r="AFN410" s="7"/>
      <c r="AFO410" s="7"/>
      <c r="AFP410" s="7"/>
      <c r="AFQ410" s="7"/>
      <c r="AFR410" s="7"/>
      <c r="AFS410" s="7"/>
      <c r="AFT410" s="7"/>
      <c r="AFU410" s="7"/>
      <c r="AFV410" s="7"/>
      <c r="AFW410" s="7"/>
      <c r="AFX410" s="7"/>
      <c r="AFY410" s="7"/>
      <c r="AFZ410" s="7"/>
      <c r="AGA410" s="7"/>
      <c r="AGB410" s="7"/>
      <c r="AGC410" s="7"/>
      <c r="AGD410" s="7"/>
      <c r="AGE410" s="7"/>
      <c r="AGF410" s="7"/>
      <c r="AGG410" s="7"/>
      <c r="AGH410" s="7"/>
      <c r="AGI410" s="7"/>
      <c r="AGJ410" s="7"/>
      <c r="AGK410" s="7"/>
      <c r="AGL410" s="7"/>
      <c r="AGM410" s="7"/>
      <c r="AGN410" s="7"/>
      <c r="AGO410" s="7"/>
      <c r="AGP410" s="7"/>
      <c r="AGQ410" s="7"/>
      <c r="AGR410" s="7"/>
      <c r="AGS410" s="7"/>
      <c r="AGT410" s="7"/>
      <c r="AGU410" s="7"/>
      <c r="AGV410" s="7"/>
      <c r="AGW410" s="7"/>
      <c r="AGX410" s="7"/>
      <c r="AGY410" s="7"/>
      <c r="AGZ410" s="7"/>
      <c r="AHA410" s="7"/>
      <c r="AHB410" s="7"/>
      <c r="AHC410" s="7"/>
      <c r="AHD410" s="7"/>
      <c r="AHE410" s="7"/>
      <c r="AHF410" s="7"/>
      <c r="AHG410" s="7"/>
      <c r="AHH410" s="7"/>
      <c r="AHI410" s="7"/>
      <c r="AHJ410" s="7"/>
      <c r="AHK410" s="7"/>
      <c r="AHL410" s="7"/>
      <c r="AHM410" s="7"/>
      <c r="AHN410" s="7"/>
      <c r="AHO410" s="7"/>
      <c r="AHP410" s="7"/>
      <c r="AHQ410" s="7"/>
      <c r="AHR410" s="7"/>
      <c r="AHS410" s="7"/>
      <c r="AHT410" s="7"/>
      <c r="AHU410" s="7"/>
      <c r="AHV410" s="7"/>
      <c r="AHW410" s="7"/>
      <c r="AHX410" s="7"/>
      <c r="AHY410" s="7"/>
      <c r="AHZ410" s="7"/>
      <c r="AIA410" s="7"/>
      <c r="AIB410" s="7"/>
      <c r="AIC410" s="7"/>
      <c r="AID410" s="7"/>
      <c r="AIE410" s="7"/>
      <c r="AIF410" s="7"/>
      <c r="AIG410" s="7"/>
      <c r="AIH410" s="7"/>
      <c r="AII410" s="7"/>
      <c r="AIJ410" s="7"/>
      <c r="AIK410" s="7"/>
      <c r="AIL410" s="7"/>
      <c r="AIM410" s="7"/>
      <c r="AIN410" s="7"/>
      <c r="AIO410" s="7"/>
      <c r="AIP410" s="7"/>
      <c r="AIQ410" s="7"/>
      <c r="AIR410" s="7"/>
      <c r="AIS410" s="7"/>
      <c r="AIT410" s="7"/>
      <c r="AIU410" s="7"/>
      <c r="AIV410" s="7"/>
      <c r="AIW410" s="7"/>
      <c r="AIX410" s="7"/>
      <c r="AIY410" s="7"/>
      <c r="AIZ410" s="7"/>
      <c r="AJA410" s="7"/>
      <c r="AJB410" s="7"/>
      <c r="AJC410" s="7"/>
      <c r="AJD410" s="7"/>
      <c r="AJE410" s="7"/>
      <c r="AJF410" s="7"/>
      <c r="AJG410" s="7"/>
      <c r="AJH410" s="7"/>
      <c r="AJI410" s="7"/>
      <c r="AJJ410" s="7"/>
      <c r="AJK410" s="7"/>
      <c r="AJL410" s="7"/>
      <c r="AJM410" s="7"/>
      <c r="AJN410" s="7"/>
      <c r="AJO410" s="7"/>
      <c r="AJP410" s="7"/>
      <c r="AJQ410" s="7"/>
      <c r="AJR410" s="7"/>
      <c r="AJS410" s="7"/>
      <c r="AJT410" s="7"/>
      <c r="AJU410" s="7"/>
      <c r="AJV410" s="7"/>
      <c r="AJW410" s="7"/>
      <c r="AJX410" s="7"/>
      <c r="AJY410" s="7"/>
      <c r="AJZ410" s="7"/>
      <c r="AKA410" s="7"/>
      <c r="AKB410" s="7"/>
      <c r="AKC410" s="7"/>
      <c r="AKD410" s="7"/>
      <c r="AKE410" s="7"/>
      <c r="AKF410" s="7"/>
      <c r="AKG410" s="7"/>
      <c r="AKH410" s="7"/>
      <c r="AKI410" s="7"/>
      <c r="AKJ410" s="7"/>
      <c r="AKK410" s="7"/>
      <c r="AKL410" s="7"/>
      <c r="AKM410" s="7"/>
      <c r="AKN410" s="7"/>
      <c r="AKO410" s="7"/>
      <c r="AKP410" s="7"/>
      <c r="AKQ410" s="7"/>
      <c r="AKR410" s="7"/>
      <c r="AKS410" s="7"/>
      <c r="AKT410" s="7"/>
      <c r="AKU410" s="7"/>
      <c r="AKV410" s="7"/>
      <c r="AKW410" s="7"/>
      <c r="AKX410" s="7"/>
      <c r="AKY410" s="7"/>
      <c r="AKZ410" s="7"/>
      <c r="ALA410" s="7"/>
      <c r="ALB410" s="7"/>
      <c r="ALC410" s="7"/>
      <c r="ALD410" s="7"/>
      <c r="ALE410" s="7"/>
      <c r="ALF410" s="7"/>
      <c r="ALG410" s="7"/>
      <c r="ALH410" s="7"/>
      <c r="ALI410" s="7"/>
      <c r="ALJ410" s="7"/>
      <c r="ALK410" s="7"/>
      <c r="ALL410" s="7"/>
      <c r="ALM410" s="7"/>
      <c r="ALN410" s="7"/>
      <c r="ALO410" s="7"/>
      <c r="ALP410" s="7"/>
      <c r="ALQ410" s="7"/>
      <c r="ALR410" s="7"/>
      <c r="ALS410" s="7"/>
      <c r="ALT410" s="7"/>
      <c r="ALU410" s="7"/>
      <c r="ALV410" s="7"/>
      <c r="ALW410" s="7"/>
      <c r="ALX410" s="7"/>
      <c r="ALY410" s="7"/>
      <c r="ALZ410" s="7"/>
      <c r="AMA410" s="7"/>
      <c r="AMB410" s="7"/>
      <c r="AMC410" s="7"/>
      <c r="AMD410" s="7"/>
      <c r="AME410" s="7"/>
      <c r="AMF410" s="7"/>
      <c r="AMG410" s="7"/>
      <c r="AMH410" s="7"/>
      <c r="AMI410" s="7"/>
      <c r="AMJ410" s="7"/>
      <c r="AMK410" s="7"/>
      <c r="AML410" s="7"/>
    </row>
    <row r="411" spans="1:1026" x14ac:dyDescent="0.25">
      <c r="A411" s="49"/>
      <c r="B411" s="21"/>
      <c r="C411" s="27"/>
      <c r="D411" s="28"/>
      <c r="E411" s="10"/>
      <c r="F411" s="42">
        <v>0</v>
      </c>
      <c r="G411" s="11"/>
      <c r="H411" s="12"/>
      <c r="I411" s="26"/>
      <c r="J411" s="13"/>
      <c r="K411" s="26"/>
      <c r="L411" s="14"/>
      <c r="M411" s="11"/>
      <c r="N411" s="15"/>
      <c r="O411" s="26"/>
      <c r="P411" s="17"/>
      <c r="Q411" s="47"/>
      <c r="R411" s="19"/>
      <c r="S411" s="19"/>
      <c r="T411" s="19"/>
      <c r="U411" s="18"/>
      <c r="V411" s="16"/>
      <c r="W411" s="18"/>
      <c r="X411" s="19"/>
      <c r="Y411" s="19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  <c r="OL411" s="7"/>
      <c r="OM411" s="7"/>
      <c r="ON411" s="7"/>
      <c r="OO411" s="7"/>
      <c r="OP411" s="7"/>
      <c r="OQ411" s="7"/>
      <c r="OR411" s="7"/>
      <c r="OS411" s="7"/>
      <c r="OT411" s="7"/>
      <c r="OU411" s="7"/>
      <c r="OV411" s="7"/>
      <c r="OW411" s="7"/>
      <c r="OX411" s="7"/>
      <c r="OY411" s="7"/>
      <c r="OZ411" s="7"/>
      <c r="PA411" s="7"/>
      <c r="PB411" s="7"/>
      <c r="PC411" s="7"/>
      <c r="PD411" s="7"/>
      <c r="PE411" s="7"/>
      <c r="PF411" s="7"/>
      <c r="PG411" s="7"/>
      <c r="PH411" s="7"/>
      <c r="PI411" s="7"/>
      <c r="PJ411" s="7"/>
      <c r="PK411" s="7"/>
      <c r="PL411" s="7"/>
      <c r="PM411" s="7"/>
      <c r="PN411" s="7"/>
      <c r="PO411" s="7"/>
      <c r="PP411" s="7"/>
      <c r="PQ411" s="7"/>
      <c r="PR411" s="7"/>
      <c r="PS411" s="7"/>
      <c r="PT411" s="7"/>
      <c r="PU411" s="7"/>
      <c r="PV411" s="7"/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/>
      <c r="QW411" s="7"/>
      <c r="QX411" s="7"/>
      <c r="QY411" s="7"/>
      <c r="QZ411" s="7"/>
      <c r="RA411" s="7"/>
      <c r="RB411" s="7"/>
      <c r="RC411" s="7"/>
      <c r="RD411" s="7"/>
      <c r="RE411" s="7"/>
      <c r="RF411" s="7"/>
      <c r="RG411" s="7"/>
      <c r="RH411" s="7"/>
      <c r="RI411" s="7"/>
      <c r="RJ411" s="7"/>
      <c r="RK411" s="7"/>
      <c r="RL411" s="7"/>
      <c r="RM411" s="7"/>
      <c r="RN411" s="7"/>
      <c r="RO411" s="7"/>
      <c r="RP411" s="7"/>
      <c r="RQ411" s="7"/>
      <c r="RR411" s="7"/>
      <c r="RS411" s="7"/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7"/>
      <c r="ST411" s="7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  <c r="TV411" s="7"/>
      <c r="TW411" s="7"/>
      <c r="TX411" s="7"/>
      <c r="TY411" s="7"/>
      <c r="TZ411" s="7"/>
      <c r="UA411" s="7"/>
      <c r="UB411" s="7"/>
      <c r="UC411" s="7"/>
      <c r="UD411" s="7"/>
      <c r="UE411" s="7"/>
      <c r="UF411" s="7"/>
      <c r="UG411" s="7"/>
      <c r="UH411" s="7"/>
      <c r="UI411" s="7"/>
      <c r="UJ411" s="7"/>
      <c r="UK411" s="7"/>
      <c r="UL411" s="7"/>
      <c r="UM411" s="7"/>
      <c r="UN411" s="7"/>
      <c r="UO411" s="7"/>
      <c r="UP411" s="7"/>
      <c r="UQ411" s="7"/>
      <c r="UR411" s="7"/>
      <c r="US411" s="7"/>
      <c r="UT411" s="7"/>
      <c r="UU411" s="7"/>
      <c r="UV411" s="7"/>
      <c r="UW411" s="7"/>
      <c r="UX411" s="7"/>
      <c r="UY411" s="7"/>
      <c r="UZ411" s="7"/>
      <c r="VA411" s="7"/>
      <c r="VB411" s="7"/>
      <c r="VC411" s="7"/>
      <c r="VD411" s="7"/>
      <c r="VE411" s="7"/>
      <c r="VF411" s="7"/>
      <c r="VG411" s="7"/>
      <c r="VH411" s="7"/>
      <c r="VI411" s="7"/>
      <c r="VJ411" s="7"/>
      <c r="VK411" s="7"/>
      <c r="VL411" s="7"/>
      <c r="VM411" s="7"/>
      <c r="VN411" s="7"/>
      <c r="VO411" s="7"/>
      <c r="VP411" s="7"/>
      <c r="VQ411" s="7"/>
      <c r="VR411" s="7"/>
      <c r="VS411" s="7"/>
      <c r="VT411" s="7"/>
      <c r="VU411" s="7"/>
      <c r="VV411" s="7"/>
      <c r="VW411" s="7"/>
      <c r="VX411" s="7"/>
      <c r="VY411" s="7"/>
      <c r="VZ411" s="7"/>
      <c r="WA411" s="7"/>
      <c r="WB411" s="7"/>
      <c r="WC411" s="7"/>
      <c r="WD411" s="7"/>
      <c r="WE411" s="7"/>
      <c r="WF411" s="7"/>
      <c r="WG411" s="7"/>
      <c r="WH411" s="7"/>
      <c r="WI411" s="7"/>
      <c r="WJ411" s="7"/>
      <c r="WK411" s="7"/>
      <c r="WL411" s="7"/>
      <c r="WM411" s="7"/>
      <c r="WN411" s="7"/>
      <c r="WO411" s="7"/>
      <c r="WP411" s="7"/>
      <c r="WQ411" s="7"/>
      <c r="WR411" s="7"/>
      <c r="WS411" s="7"/>
      <c r="WT411" s="7"/>
      <c r="WU411" s="7"/>
      <c r="WV411" s="7"/>
      <c r="WW411" s="7"/>
      <c r="WX411" s="7"/>
      <c r="WY411" s="7"/>
      <c r="WZ411" s="7"/>
      <c r="XA411" s="7"/>
      <c r="XB411" s="7"/>
      <c r="XC411" s="7"/>
      <c r="XD411" s="7"/>
      <c r="XE411" s="7"/>
      <c r="XF411" s="7"/>
      <c r="XG411" s="7"/>
      <c r="XH411" s="7"/>
      <c r="XI411" s="7"/>
      <c r="XJ411" s="7"/>
      <c r="XK411" s="7"/>
      <c r="XL411" s="7"/>
      <c r="XM411" s="7"/>
      <c r="XN411" s="7"/>
      <c r="XO411" s="7"/>
      <c r="XP411" s="7"/>
      <c r="XQ411" s="7"/>
      <c r="XR411" s="7"/>
      <c r="XS411" s="7"/>
      <c r="XT411" s="7"/>
      <c r="XU411" s="7"/>
      <c r="XV411" s="7"/>
      <c r="XW411" s="7"/>
      <c r="XX411" s="7"/>
      <c r="XY411" s="7"/>
      <c r="XZ411" s="7"/>
      <c r="YA411" s="7"/>
      <c r="YB411" s="7"/>
      <c r="YC411" s="7"/>
      <c r="YD411" s="7"/>
      <c r="YE411" s="7"/>
      <c r="YF411" s="7"/>
      <c r="YG411" s="7"/>
      <c r="YH411" s="7"/>
      <c r="YI411" s="7"/>
      <c r="YJ411" s="7"/>
      <c r="YK411" s="7"/>
      <c r="YL411" s="7"/>
      <c r="YM411" s="7"/>
      <c r="YN411" s="7"/>
      <c r="YO411" s="7"/>
      <c r="YP411" s="7"/>
      <c r="YQ411" s="7"/>
      <c r="YR411" s="7"/>
      <c r="YS411" s="7"/>
      <c r="YT411" s="7"/>
      <c r="YU411" s="7"/>
      <c r="YV411" s="7"/>
      <c r="YW411" s="7"/>
      <c r="YX411" s="7"/>
      <c r="YY411" s="7"/>
      <c r="YZ411" s="7"/>
      <c r="ZA411" s="7"/>
      <c r="ZB411" s="7"/>
      <c r="ZC411" s="7"/>
      <c r="ZD411" s="7"/>
      <c r="ZE411" s="7"/>
      <c r="ZF411" s="7"/>
      <c r="ZG411" s="7"/>
      <c r="ZH411" s="7"/>
      <c r="ZI411" s="7"/>
      <c r="ZJ411" s="7"/>
      <c r="ZK411" s="7"/>
      <c r="ZL411" s="7"/>
      <c r="ZM411" s="7"/>
      <c r="ZN411" s="7"/>
      <c r="ZO411" s="7"/>
      <c r="ZP411" s="7"/>
      <c r="ZQ411" s="7"/>
      <c r="ZR411" s="7"/>
      <c r="ZS411" s="7"/>
      <c r="ZT411" s="7"/>
      <c r="ZU411" s="7"/>
      <c r="ZV411" s="7"/>
      <c r="ZW411" s="7"/>
      <c r="ZX411" s="7"/>
      <c r="ZY411" s="7"/>
      <c r="ZZ411" s="7"/>
      <c r="AAA411" s="7"/>
      <c r="AAB411" s="7"/>
      <c r="AAC411" s="7"/>
      <c r="AAD411" s="7"/>
      <c r="AAE411" s="7"/>
      <c r="AAF411" s="7"/>
      <c r="AAG411" s="7"/>
      <c r="AAH411" s="7"/>
      <c r="AAI411" s="7"/>
      <c r="AAJ411" s="7"/>
      <c r="AAK411" s="7"/>
      <c r="AAL411" s="7"/>
      <c r="AAM411" s="7"/>
      <c r="AAN411" s="7"/>
      <c r="AAO411" s="7"/>
      <c r="AAP411" s="7"/>
      <c r="AAQ411" s="7"/>
      <c r="AAR411" s="7"/>
      <c r="AAS411" s="7"/>
      <c r="AAT411" s="7"/>
      <c r="AAU411" s="7"/>
      <c r="AAV411" s="7"/>
      <c r="AAW411" s="7"/>
      <c r="AAX411" s="7"/>
      <c r="AAY411" s="7"/>
      <c r="AAZ411" s="7"/>
      <c r="ABA411" s="7"/>
      <c r="ABB411" s="7"/>
      <c r="ABC411" s="7"/>
      <c r="ABD411" s="7"/>
      <c r="ABE411" s="7"/>
      <c r="ABF411" s="7"/>
      <c r="ABG411" s="7"/>
      <c r="ABH411" s="7"/>
      <c r="ABI411" s="7"/>
      <c r="ABJ411" s="7"/>
      <c r="ABK411" s="7"/>
      <c r="ABL411" s="7"/>
      <c r="ABM411" s="7"/>
      <c r="ABN411" s="7"/>
      <c r="ABO411" s="7"/>
      <c r="ABP411" s="7"/>
      <c r="ABQ411" s="7"/>
      <c r="ABR411" s="7"/>
      <c r="ABS411" s="7"/>
      <c r="ABT411" s="7"/>
      <c r="ABU411" s="7"/>
      <c r="ABV411" s="7"/>
      <c r="ABW411" s="7"/>
      <c r="ABX411" s="7"/>
      <c r="ABY411" s="7"/>
      <c r="ABZ411" s="7"/>
      <c r="ACA411" s="7"/>
      <c r="ACB411" s="7"/>
      <c r="ACC411" s="7"/>
      <c r="ACD411" s="7"/>
      <c r="ACE411" s="7"/>
      <c r="ACF411" s="7"/>
      <c r="ACG411" s="7"/>
      <c r="ACH411" s="7"/>
      <c r="ACI411" s="7"/>
      <c r="ACJ411" s="7"/>
      <c r="ACK411" s="7"/>
      <c r="ACL411" s="7"/>
      <c r="ACM411" s="7"/>
      <c r="ACN411" s="7"/>
      <c r="ACO411" s="7"/>
      <c r="ACP411" s="7"/>
      <c r="ACQ411" s="7"/>
      <c r="ACR411" s="7"/>
      <c r="ACS411" s="7"/>
      <c r="ACT411" s="7"/>
      <c r="ACU411" s="7"/>
      <c r="ACV411" s="7"/>
      <c r="ACW411" s="7"/>
      <c r="ACX411" s="7"/>
      <c r="ACY411" s="7"/>
      <c r="ACZ411" s="7"/>
      <c r="ADA411" s="7"/>
      <c r="ADB411" s="7"/>
      <c r="ADC411" s="7"/>
      <c r="ADD411" s="7"/>
      <c r="ADE411" s="7"/>
      <c r="ADF411" s="7"/>
      <c r="ADG411" s="7"/>
      <c r="ADH411" s="7"/>
      <c r="ADI411" s="7"/>
      <c r="ADJ411" s="7"/>
      <c r="ADK411" s="7"/>
      <c r="ADL411" s="7"/>
      <c r="ADM411" s="7"/>
      <c r="ADN411" s="7"/>
      <c r="ADO411" s="7"/>
      <c r="ADP411" s="7"/>
      <c r="ADQ411" s="7"/>
      <c r="ADR411" s="7"/>
      <c r="ADS411" s="7"/>
      <c r="ADT411" s="7"/>
      <c r="ADU411" s="7"/>
      <c r="ADV411" s="7"/>
      <c r="ADW411" s="7"/>
      <c r="ADX411" s="7"/>
      <c r="ADY411" s="7"/>
      <c r="ADZ411" s="7"/>
      <c r="AEA411" s="7"/>
      <c r="AEB411" s="7"/>
      <c r="AEC411" s="7"/>
      <c r="AED411" s="7"/>
      <c r="AEE411" s="7"/>
      <c r="AEF411" s="7"/>
      <c r="AEG411" s="7"/>
      <c r="AEH411" s="7"/>
      <c r="AEI411" s="7"/>
      <c r="AEJ411" s="7"/>
      <c r="AEK411" s="7"/>
      <c r="AEL411" s="7"/>
      <c r="AEM411" s="7"/>
      <c r="AEN411" s="7"/>
      <c r="AEO411" s="7"/>
      <c r="AEP411" s="7"/>
      <c r="AEQ411" s="7"/>
      <c r="AER411" s="7"/>
      <c r="AES411" s="7"/>
      <c r="AET411" s="7"/>
      <c r="AEU411" s="7"/>
      <c r="AEV411" s="7"/>
      <c r="AEW411" s="7"/>
      <c r="AEX411" s="7"/>
      <c r="AEY411" s="7"/>
      <c r="AEZ411" s="7"/>
      <c r="AFA411" s="7"/>
      <c r="AFB411" s="7"/>
      <c r="AFC411" s="7"/>
      <c r="AFD411" s="7"/>
      <c r="AFE411" s="7"/>
      <c r="AFF411" s="7"/>
      <c r="AFG411" s="7"/>
      <c r="AFH411" s="7"/>
      <c r="AFI411" s="7"/>
      <c r="AFJ411" s="7"/>
      <c r="AFK411" s="7"/>
      <c r="AFL411" s="7"/>
      <c r="AFM411" s="7"/>
      <c r="AFN411" s="7"/>
      <c r="AFO411" s="7"/>
      <c r="AFP411" s="7"/>
      <c r="AFQ411" s="7"/>
      <c r="AFR411" s="7"/>
      <c r="AFS411" s="7"/>
      <c r="AFT411" s="7"/>
      <c r="AFU411" s="7"/>
      <c r="AFV411" s="7"/>
      <c r="AFW411" s="7"/>
      <c r="AFX411" s="7"/>
      <c r="AFY411" s="7"/>
      <c r="AFZ411" s="7"/>
      <c r="AGA411" s="7"/>
      <c r="AGB411" s="7"/>
      <c r="AGC411" s="7"/>
      <c r="AGD411" s="7"/>
      <c r="AGE411" s="7"/>
      <c r="AGF411" s="7"/>
      <c r="AGG411" s="7"/>
      <c r="AGH411" s="7"/>
      <c r="AGI411" s="7"/>
      <c r="AGJ411" s="7"/>
      <c r="AGK411" s="7"/>
      <c r="AGL411" s="7"/>
      <c r="AGM411" s="7"/>
      <c r="AGN411" s="7"/>
      <c r="AGO411" s="7"/>
      <c r="AGP411" s="7"/>
      <c r="AGQ411" s="7"/>
      <c r="AGR411" s="7"/>
      <c r="AGS411" s="7"/>
      <c r="AGT411" s="7"/>
      <c r="AGU411" s="7"/>
      <c r="AGV411" s="7"/>
      <c r="AGW411" s="7"/>
      <c r="AGX411" s="7"/>
      <c r="AGY411" s="7"/>
      <c r="AGZ411" s="7"/>
      <c r="AHA411" s="7"/>
      <c r="AHB411" s="7"/>
      <c r="AHC411" s="7"/>
      <c r="AHD411" s="7"/>
      <c r="AHE411" s="7"/>
      <c r="AHF411" s="7"/>
      <c r="AHG411" s="7"/>
      <c r="AHH411" s="7"/>
      <c r="AHI411" s="7"/>
      <c r="AHJ411" s="7"/>
      <c r="AHK411" s="7"/>
      <c r="AHL411" s="7"/>
      <c r="AHM411" s="7"/>
      <c r="AHN411" s="7"/>
      <c r="AHO411" s="7"/>
      <c r="AHP411" s="7"/>
      <c r="AHQ411" s="7"/>
      <c r="AHR411" s="7"/>
      <c r="AHS411" s="7"/>
      <c r="AHT411" s="7"/>
      <c r="AHU411" s="7"/>
      <c r="AHV411" s="7"/>
      <c r="AHW411" s="7"/>
      <c r="AHX411" s="7"/>
      <c r="AHY411" s="7"/>
      <c r="AHZ411" s="7"/>
      <c r="AIA411" s="7"/>
      <c r="AIB411" s="7"/>
      <c r="AIC411" s="7"/>
      <c r="AID411" s="7"/>
      <c r="AIE411" s="7"/>
      <c r="AIF411" s="7"/>
      <c r="AIG411" s="7"/>
      <c r="AIH411" s="7"/>
      <c r="AII411" s="7"/>
      <c r="AIJ411" s="7"/>
      <c r="AIK411" s="7"/>
      <c r="AIL411" s="7"/>
      <c r="AIM411" s="7"/>
      <c r="AIN411" s="7"/>
      <c r="AIO411" s="7"/>
      <c r="AIP411" s="7"/>
      <c r="AIQ411" s="7"/>
      <c r="AIR411" s="7"/>
      <c r="AIS411" s="7"/>
      <c r="AIT411" s="7"/>
      <c r="AIU411" s="7"/>
      <c r="AIV411" s="7"/>
      <c r="AIW411" s="7"/>
      <c r="AIX411" s="7"/>
      <c r="AIY411" s="7"/>
      <c r="AIZ411" s="7"/>
      <c r="AJA411" s="7"/>
      <c r="AJB411" s="7"/>
      <c r="AJC411" s="7"/>
      <c r="AJD411" s="7"/>
      <c r="AJE411" s="7"/>
      <c r="AJF411" s="7"/>
      <c r="AJG411" s="7"/>
      <c r="AJH411" s="7"/>
      <c r="AJI411" s="7"/>
      <c r="AJJ411" s="7"/>
      <c r="AJK411" s="7"/>
      <c r="AJL411" s="7"/>
      <c r="AJM411" s="7"/>
      <c r="AJN411" s="7"/>
      <c r="AJO411" s="7"/>
      <c r="AJP411" s="7"/>
      <c r="AJQ411" s="7"/>
      <c r="AJR411" s="7"/>
      <c r="AJS411" s="7"/>
      <c r="AJT411" s="7"/>
      <c r="AJU411" s="7"/>
      <c r="AJV411" s="7"/>
      <c r="AJW411" s="7"/>
      <c r="AJX411" s="7"/>
      <c r="AJY411" s="7"/>
      <c r="AJZ411" s="7"/>
      <c r="AKA411" s="7"/>
      <c r="AKB411" s="7"/>
      <c r="AKC411" s="7"/>
      <c r="AKD411" s="7"/>
      <c r="AKE411" s="7"/>
      <c r="AKF411" s="7"/>
      <c r="AKG411" s="7"/>
      <c r="AKH411" s="7"/>
      <c r="AKI411" s="7"/>
      <c r="AKJ411" s="7"/>
      <c r="AKK411" s="7"/>
      <c r="AKL411" s="7"/>
      <c r="AKM411" s="7"/>
      <c r="AKN411" s="7"/>
      <c r="AKO411" s="7"/>
      <c r="AKP411" s="7"/>
      <c r="AKQ411" s="7"/>
      <c r="AKR411" s="7"/>
      <c r="AKS411" s="7"/>
      <c r="AKT411" s="7"/>
      <c r="AKU411" s="7"/>
      <c r="AKV411" s="7"/>
      <c r="AKW411" s="7"/>
      <c r="AKX411" s="7"/>
      <c r="AKY411" s="7"/>
      <c r="AKZ411" s="7"/>
      <c r="ALA411" s="7"/>
      <c r="ALB411" s="7"/>
      <c r="ALC411" s="7"/>
      <c r="ALD411" s="7"/>
      <c r="ALE411" s="7"/>
      <c r="ALF411" s="7"/>
      <c r="ALG411" s="7"/>
      <c r="ALH411" s="7"/>
      <c r="ALI411" s="7"/>
      <c r="ALJ411" s="7"/>
      <c r="ALK411" s="7"/>
      <c r="ALL411" s="7"/>
      <c r="ALM411" s="7"/>
      <c r="ALN411" s="7"/>
      <c r="ALO411" s="7"/>
      <c r="ALP411" s="7"/>
      <c r="ALQ411" s="7"/>
      <c r="ALR411" s="7"/>
      <c r="ALS411" s="7"/>
      <c r="ALT411" s="7"/>
      <c r="ALU411" s="7"/>
      <c r="ALV411" s="7"/>
      <c r="ALW411" s="7"/>
      <c r="ALX411" s="7"/>
      <c r="ALY411" s="7"/>
      <c r="ALZ411" s="7"/>
      <c r="AMA411" s="7"/>
      <c r="AMB411" s="7"/>
      <c r="AMC411" s="7"/>
      <c r="AMD411" s="7"/>
      <c r="AME411" s="7"/>
      <c r="AMF411" s="7"/>
      <c r="AMG411" s="7"/>
      <c r="AMH411" s="7"/>
      <c r="AMI411" s="7"/>
      <c r="AMJ411" s="7"/>
      <c r="AMK411" s="7"/>
      <c r="AML411" s="7"/>
    </row>
    <row r="412" spans="1:1026" x14ac:dyDescent="0.25">
      <c r="A412" s="49"/>
      <c r="B412" s="21"/>
      <c r="C412" s="27"/>
      <c r="D412" s="28"/>
      <c r="E412" s="10"/>
      <c r="F412" s="42">
        <v>0</v>
      </c>
      <c r="G412" s="11"/>
      <c r="H412" s="12"/>
      <c r="I412" s="26"/>
      <c r="J412" s="13"/>
      <c r="K412" s="26"/>
      <c r="L412" s="14"/>
      <c r="M412" s="11"/>
      <c r="N412" s="15"/>
      <c r="O412" s="26"/>
      <c r="P412" s="17"/>
      <c r="Q412" s="47"/>
      <c r="R412" s="19"/>
      <c r="S412" s="19"/>
      <c r="T412" s="19"/>
      <c r="U412" s="18"/>
      <c r="V412" s="16"/>
      <c r="W412" s="18"/>
      <c r="X412" s="19"/>
      <c r="Y412" s="19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7"/>
      <c r="ST412" s="7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  <c r="TV412" s="7"/>
      <c r="TW412" s="7"/>
      <c r="TX412" s="7"/>
      <c r="TY412" s="7"/>
      <c r="TZ412" s="7"/>
      <c r="UA412" s="7"/>
      <c r="UB412" s="7"/>
      <c r="UC412" s="7"/>
      <c r="UD412" s="7"/>
      <c r="UE412" s="7"/>
      <c r="UF412" s="7"/>
      <c r="UG412" s="7"/>
      <c r="UH412" s="7"/>
      <c r="UI412" s="7"/>
      <c r="UJ412" s="7"/>
      <c r="UK412" s="7"/>
      <c r="UL412" s="7"/>
      <c r="UM412" s="7"/>
      <c r="UN412" s="7"/>
      <c r="UO412" s="7"/>
      <c r="UP412" s="7"/>
      <c r="UQ412" s="7"/>
      <c r="UR412" s="7"/>
      <c r="US412" s="7"/>
      <c r="UT412" s="7"/>
      <c r="UU412" s="7"/>
      <c r="UV412" s="7"/>
      <c r="UW412" s="7"/>
      <c r="UX412" s="7"/>
      <c r="UY412" s="7"/>
      <c r="UZ412" s="7"/>
      <c r="VA412" s="7"/>
      <c r="VB412" s="7"/>
      <c r="VC412" s="7"/>
      <c r="VD412" s="7"/>
      <c r="VE412" s="7"/>
      <c r="VF412" s="7"/>
      <c r="VG412" s="7"/>
      <c r="VH412" s="7"/>
      <c r="VI412" s="7"/>
      <c r="VJ412" s="7"/>
      <c r="VK412" s="7"/>
      <c r="VL412" s="7"/>
      <c r="VM412" s="7"/>
      <c r="VN412" s="7"/>
      <c r="VO412" s="7"/>
      <c r="VP412" s="7"/>
      <c r="VQ412" s="7"/>
      <c r="VR412" s="7"/>
      <c r="VS412" s="7"/>
      <c r="VT412" s="7"/>
      <c r="VU412" s="7"/>
      <c r="VV412" s="7"/>
      <c r="VW412" s="7"/>
      <c r="VX412" s="7"/>
      <c r="VY412" s="7"/>
      <c r="VZ412" s="7"/>
      <c r="WA412" s="7"/>
      <c r="WB412" s="7"/>
      <c r="WC412" s="7"/>
      <c r="WD412" s="7"/>
      <c r="WE412" s="7"/>
      <c r="WF412" s="7"/>
      <c r="WG412" s="7"/>
      <c r="WH412" s="7"/>
      <c r="WI412" s="7"/>
      <c r="WJ412" s="7"/>
      <c r="WK412" s="7"/>
      <c r="WL412" s="7"/>
      <c r="WM412" s="7"/>
      <c r="WN412" s="7"/>
      <c r="WO412" s="7"/>
      <c r="WP412" s="7"/>
      <c r="WQ412" s="7"/>
      <c r="WR412" s="7"/>
      <c r="WS412" s="7"/>
      <c r="WT412" s="7"/>
      <c r="WU412" s="7"/>
      <c r="WV412" s="7"/>
      <c r="WW412" s="7"/>
      <c r="WX412" s="7"/>
      <c r="WY412" s="7"/>
      <c r="WZ412" s="7"/>
      <c r="XA412" s="7"/>
      <c r="XB412" s="7"/>
      <c r="XC412" s="7"/>
      <c r="XD412" s="7"/>
      <c r="XE412" s="7"/>
      <c r="XF412" s="7"/>
      <c r="XG412" s="7"/>
      <c r="XH412" s="7"/>
      <c r="XI412" s="7"/>
      <c r="XJ412" s="7"/>
      <c r="XK412" s="7"/>
      <c r="XL412" s="7"/>
      <c r="XM412" s="7"/>
      <c r="XN412" s="7"/>
      <c r="XO412" s="7"/>
      <c r="XP412" s="7"/>
      <c r="XQ412" s="7"/>
      <c r="XR412" s="7"/>
      <c r="XS412" s="7"/>
      <c r="XT412" s="7"/>
      <c r="XU412" s="7"/>
      <c r="XV412" s="7"/>
      <c r="XW412" s="7"/>
      <c r="XX412" s="7"/>
      <c r="XY412" s="7"/>
      <c r="XZ412" s="7"/>
      <c r="YA412" s="7"/>
      <c r="YB412" s="7"/>
      <c r="YC412" s="7"/>
      <c r="YD412" s="7"/>
      <c r="YE412" s="7"/>
      <c r="YF412" s="7"/>
      <c r="YG412" s="7"/>
      <c r="YH412" s="7"/>
      <c r="YI412" s="7"/>
      <c r="YJ412" s="7"/>
      <c r="YK412" s="7"/>
      <c r="YL412" s="7"/>
      <c r="YM412" s="7"/>
      <c r="YN412" s="7"/>
      <c r="YO412" s="7"/>
      <c r="YP412" s="7"/>
      <c r="YQ412" s="7"/>
      <c r="YR412" s="7"/>
      <c r="YS412" s="7"/>
      <c r="YT412" s="7"/>
      <c r="YU412" s="7"/>
      <c r="YV412" s="7"/>
      <c r="YW412" s="7"/>
      <c r="YX412" s="7"/>
      <c r="YY412" s="7"/>
      <c r="YZ412" s="7"/>
      <c r="ZA412" s="7"/>
      <c r="ZB412" s="7"/>
      <c r="ZC412" s="7"/>
      <c r="ZD412" s="7"/>
      <c r="ZE412" s="7"/>
      <c r="ZF412" s="7"/>
      <c r="ZG412" s="7"/>
      <c r="ZH412" s="7"/>
      <c r="ZI412" s="7"/>
      <c r="ZJ412" s="7"/>
      <c r="ZK412" s="7"/>
      <c r="ZL412" s="7"/>
      <c r="ZM412" s="7"/>
      <c r="ZN412" s="7"/>
      <c r="ZO412" s="7"/>
      <c r="ZP412" s="7"/>
      <c r="ZQ412" s="7"/>
      <c r="ZR412" s="7"/>
      <c r="ZS412" s="7"/>
      <c r="ZT412" s="7"/>
      <c r="ZU412" s="7"/>
      <c r="ZV412" s="7"/>
      <c r="ZW412" s="7"/>
      <c r="ZX412" s="7"/>
      <c r="ZY412" s="7"/>
      <c r="ZZ412" s="7"/>
      <c r="AAA412" s="7"/>
      <c r="AAB412" s="7"/>
      <c r="AAC412" s="7"/>
      <c r="AAD412" s="7"/>
      <c r="AAE412" s="7"/>
      <c r="AAF412" s="7"/>
      <c r="AAG412" s="7"/>
      <c r="AAH412" s="7"/>
      <c r="AAI412" s="7"/>
      <c r="AAJ412" s="7"/>
      <c r="AAK412" s="7"/>
      <c r="AAL412" s="7"/>
      <c r="AAM412" s="7"/>
      <c r="AAN412" s="7"/>
      <c r="AAO412" s="7"/>
      <c r="AAP412" s="7"/>
      <c r="AAQ412" s="7"/>
      <c r="AAR412" s="7"/>
      <c r="AAS412" s="7"/>
      <c r="AAT412" s="7"/>
      <c r="AAU412" s="7"/>
      <c r="AAV412" s="7"/>
      <c r="AAW412" s="7"/>
      <c r="AAX412" s="7"/>
      <c r="AAY412" s="7"/>
      <c r="AAZ412" s="7"/>
      <c r="ABA412" s="7"/>
      <c r="ABB412" s="7"/>
      <c r="ABC412" s="7"/>
      <c r="ABD412" s="7"/>
      <c r="ABE412" s="7"/>
      <c r="ABF412" s="7"/>
      <c r="ABG412" s="7"/>
      <c r="ABH412" s="7"/>
      <c r="ABI412" s="7"/>
      <c r="ABJ412" s="7"/>
      <c r="ABK412" s="7"/>
      <c r="ABL412" s="7"/>
      <c r="ABM412" s="7"/>
      <c r="ABN412" s="7"/>
      <c r="ABO412" s="7"/>
      <c r="ABP412" s="7"/>
      <c r="ABQ412" s="7"/>
      <c r="ABR412" s="7"/>
      <c r="ABS412" s="7"/>
      <c r="ABT412" s="7"/>
      <c r="ABU412" s="7"/>
      <c r="ABV412" s="7"/>
      <c r="ABW412" s="7"/>
      <c r="ABX412" s="7"/>
      <c r="ABY412" s="7"/>
      <c r="ABZ412" s="7"/>
      <c r="ACA412" s="7"/>
      <c r="ACB412" s="7"/>
      <c r="ACC412" s="7"/>
      <c r="ACD412" s="7"/>
      <c r="ACE412" s="7"/>
      <c r="ACF412" s="7"/>
      <c r="ACG412" s="7"/>
      <c r="ACH412" s="7"/>
      <c r="ACI412" s="7"/>
      <c r="ACJ412" s="7"/>
      <c r="ACK412" s="7"/>
      <c r="ACL412" s="7"/>
      <c r="ACM412" s="7"/>
      <c r="ACN412" s="7"/>
      <c r="ACO412" s="7"/>
      <c r="ACP412" s="7"/>
      <c r="ACQ412" s="7"/>
      <c r="ACR412" s="7"/>
      <c r="ACS412" s="7"/>
      <c r="ACT412" s="7"/>
      <c r="ACU412" s="7"/>
      <c r="ACV412" s="7"/>
      <c r="ACW412" s="7"/>
      <c r="ACX412" s="7"/>
      <c r="ACY412" s="7"/>
      <c r="ACZ412" s="7"/>
      <c r="ADA412" s="7"/>
      <c r="ADB412" s="7"/>
      <c r="ADC412" s="7"/>
      <c r="ADD412" s="7"/>
      <c r="ADE412" s="7"/>
      <c r="ADF412" s="7"/>
      <c r="ADG412" s="7"/>
      <c r="ADH412" s="7"/>
      <c r="ADI412" s="7"/>
      <c r="ADJ412" s="7"/>
      <c r="ADK412" s="7"/>
      <c r="ADL412" s="7"/>
      <c r="ADM412" s="7"/>
      <c r="ADN412" s="7"/>
      <c r="ADO412" s="7"/>
      <c r="ADP412" s="7"/>
      <c r="ADQ412" s="7"/>
      <c r="ADR412" s="7"/>
      <c r="ADS412" s="7"/>
      <c r="ADT412" s="7"/>
      <c r="ADU412" s="7"/>
      <c r="ADV412" s="7"/>
      <c r="ADW412" s="7"/>
      <c r="ADX412" s="7"/>
      <c r="ADY412" s="7"/>
      <c r="ADZ412" s="7"/>
      <c r="AEA412" s="7"/>
      <c r="AEB412" s="7"/>
      <c r="AEC412" s="7"/>
      <c r="AED412" s="7"/>
      <c r="AEE412" s="7"/>
      <c r="AEF412" s="7"/>
      <c r="AEG412" s="7"/>
      <c r="AEH412" s="7"/>
      <c r="AEI412" s="7"/>
      <c r="AEJ412" s="7"/>
      <c r="AEK412" s="7"/>
      <c r="AEL412" s="7"/>
      <c r="AEM412" s="7"/>
      <c r="AEN412" s="7"/>
      <c r="AEO412" s="7"/>
      <c r="AEP412" s="7"/>
      <c r="AEQ412" s="7"/>
      <c r="AER412" s="7"/>
      <c r="AES412" s="7"/>
      <c r="AET412" s="7"/>
      <c r="AEU412" s="7"/>
      <c r="AEV412" s="7"/>
      <c r="AEW412" s="7"/>
      <c r="AEX412" s="7"/>
      <c r="AEY412" s="7"/>
      <c r="AEZ412" s="7"/>
      <c r="AFA412" s="7"/>
      <c r="AFB412" s="7"/>
      <c r="AFC412" s="7"/>
      <c r="AFD412" s="7"/>
      <c r="AFE412" s="7"/>
      <c r="AFF412" s="7"/>
      <c r="AFG412" s="7"/>
      <c r="AFH412" s="7"/>
      <c r="AFI412" s="7"/>
      <c r="AFJ412" s="7"/>
      <c r="AFK412" s="7"/>
      <c r="AFL412" s="7"/>
      <c r="AFM412" s="7"/>
      <c r="AFN412" s="7"/>
      <c r="AFO412" s="7"/>
      <c r="AFP412" s="7"/>
      <c r="AFQ412" s="7"/>
      <c r="AFR412" s="7"/>
      <c r="AFS412" s="7"/>
      <c r="AFT412" s="7"/>
      <c r="AFU412" s="7"/>
      <c r="AFV412" s="7"/>
      <c r="AFW412" s="7"/>
      <c r="AFX412" s="7"/>
      <c r="AFY412" s="7"/>
      <c r="AFZ412" s="7"/>
      <c r="AGA412" s="7"/>
      <c r="AGB412" s="7"/>
      <c r="AGC412" s="7"/>
      <c r="AGD412" s="7"/>
      <c r="AGE412" s="7"/>
      <c r="AGF412" s="7"/>
      <c r="AGG412" s="7"/>
      <c r="AGH412" s="7"/>
      <c r="AGI412" s="7"/>
      <c r="AGJ412" s="7"/>
      <c r="AGK412" s="7"/>
      <c r="AGL412" s="7"/>
      <c r="AGM412" s="7"/>
      <c r="AGN412" s="7"/>
      <c r="AGO412" s="7"/>
      <c r="AGP412" s="7"/>
      <c r="AGQ412" s="7"/>
      <c r="AGR412" s="7"/>
      <c r="AGS412" s="7"/>
      <c r="AGT412" s="7"/>
      <c r="AGU412" s="7"/>
      <c r="AGV412" s="7"/>
      <c r="AGW412" s="7"/>
      <c r="AGX412" s="7"/>
      <c r="AGY412" s="7"/>
      <c r="AGZ412" s="7"/>
      <c r="AHA412" s="7"/>
      <c r="AHB412" s="7"/>
      <c r="AHC412" s="7"/>
      <c r="AHD412" s="7"/>
      <c r="AHE412" s="7"/>
      <c r="AHF412" s="7"/>
      <c r="AHG412" s="7"/>
      <c r="AHH412" s="7"/>
      <c r="AHI412" s="7"/>
      <c r="AHJ412" s="7"/>
      <c r="AHK412" s="7"/>
      <c r="AHL412" s="7"/>
      <c r="AHM412" s="7"/>
      <c r="AHN412" s="7"/>
      <c r="AHO412" s="7"/>
      <c r="AHP412" s="7"/>
      <c r="AHQ412" s="7"/>
      <c r="AHR412" s="7"/>
      <c r="AHS412" s="7"/>
      <c r="AHT412" s="7"/>
      <c r="AHU412" s="7"/>
      <c r="AHV412" s="7"/>
      <c r="AHW412" s="7"/>
      <c r="AHX412" s="7"/>
      <c r="AHY412" s="7"/>
      <c r="AHZ412" s="7"/>
      <c r="AIA412" s="7"/>
      <c r="AIB412" s="7"/>
      <c r="AIC412" s="7"/>
      <c r="AID412" s="7"/>
      <c r="AIE412" s="7"/>
      <c r="AIF412" s="7"/>
      <c r="AIG412" s="7"/>
      <c r="AIH412" s="7"/>
      <c r="AII412" s="7"/>
      <c r="AIJ412" s="7"/>
      <c r="AIK412" s="7"/>
      <c r="AIL412" s="7"/>
      <c r="AIM412" s="7"/>
      <c r="AIN412" s="7"/>
      <c r="AIO412" s="7"/>
      <c r="AIP412" s="7"/>
      <c r="AIQ412" s="7"/>
      <c r="AIR412" s="7"/>
      <c r="AIS412" s="7"/>
      <c r="AIT412" s="7"/>
      <c r="AIU412" s="7"/>
      <c r="AIV412" s="7"/>
      <c r="AIW412" s="7"/>
      <c r="AIX412" s="7"/>
      <c r="AIY412" s="7"/>
      <c r="AIZ412" s="7"/>
      <c r="AJA412" s="7"/>
      <c r="AJB412" s="7"/>
      <c r="AJC412" s="7"/>
      <c r="AJD412" s="7"/>
      <c r="AJE412" s="7"/>
      <c r="AJF412" s="7"/>
      <c r="AJG412" s="7"/>
      <c r="AJH412" s="7"/>
      <c r="AJI412" s="7"/>
      <c r="AJJ412" s="7"/>
      <c r="AJK412" s="7"/>
      <c r="AJL412" s="7"/>
      <c r="AJM412" s="7"/>
      <c r="AJN412" s="7"/>
      <c r="AJO412" s="7"/>
      <c r="AJP412" s="7"/>
      <c r="AJQ412" s="7"/>
      <c r="AJR412" s="7"/>
      <c r="AJS412" s="7"/>
      <c r="AJT412" s="7"/>
      <c r="AJU412" s="7"/>
      <c r="AJV412" s="7"/>
      <c r="AJW412" s="7"/>
      <c r="AJX412" s="7"/>
      <c r="AJY412" s="7"/>
      <c r="AJZ412" s="7"/>
      <c r="AKA412" s="7"/>
      <c r="AKB412" s="7"/>
      <c r="AKC412" s="7"/>
      <c r="AKD412" s="7"/>
      <c r="AKE412" s="7"/>
      <c r="AKF412" s="7"/>
      <c r="AKG412" s="7"/>
      <c r="AKH412" s="7"/>
      <c r="AKI412" s="7"/>
      <c r="AKJ412" s="7"/>
      <c r="AKK412" s="7"/>
      <c r="AKL412" s="7"/>
      <c r="AKM412" s="7"/>
      <c r="AKN412" s="7"/>
      <c r="AKO412" s="7"/>
      <c r="AKP412" s="7"/>
      <c r="AKQ412" s="7"/>
      <c r="AKR412" s="7"/>
      <c r="AKS412" s="7"/>
      <c r="AKT412" s="7"/>
      <c r="AKU412" s="7"/>
      <c r="AKV412" s="7"/>
      <c r="AKW412" s="7"/>
      <c r="AKX412" s="7"/>
      <c r="AKY412" s="7"/>
      <c r="AKZ412" s="7"/>
      <c r="ALA412" s="7"/>
      <c r="ALB412" s="7"/>
      <c r="ALC412" s="7"/>
      <c r="ALD412" s="7"/>
      <c r="ALE412" s="7"/>
      <c r="ALF412" s="7"/>
      <c r="ALG412" s="7"/>
      <c r="ALH412" s="7"/>
      <c r="ALI412" s="7"/>
      <c r="ALJ412" s="7"/>
      <c r="ALK412" s="7"/>
      <c r="ALL412" s="7"/>
      <c r="ALM412" s="7"/>
      <c r="ALN412" s="7"/>
      <c r="ALO412" s="7"/>
      <c r="ALP412" s="7"/>
      <c r="ALQ412" s="7"/>
      <c r="ALR412" s="7"/>
      <c r="ALS412" s="7"/>
      <c r="ALT412" s="7"/>
      <c r="ALU412" s="7"/>
      <c r="ALV412" s="7"/>
      <c r="ALW412" s="7"/>
      <c r="ALX412" s="7"/>
      <c r="ALY412" s="7"/>
      <c r="ALZ412" s="7"/>
      <c r="AMA412" s="7"/>
      <c r="AMB412" s="7"/>
      <c r="AMC412" s="7"/>
      <c r="AMD412" s="7"/>
      <c r="AME412" s="7"/>
      <c r="AMF412" s="7"/>
      <c r="AMG412" s="7"/>
      <c r="AMH412" s="7"/>
      <c r="AMI412" s="7"/>
      <c r="AMJ412" s="7"/>
      <c r="AMK412" s="7"/>
      <c r="AML412" s="7"/>
    </row>
    <row r="413" spans="1:1026" x14ac:dyDescent="0.25">
      <c r="A413" s="49"/>
      <c r="B413" s="21"/>
      <c r="C413" s="27"/>
      <c r="D413" s="28"/>
      <c r="E413" s="10"/>
      <c r="F413" s="42">
        <v>0</v>
      </c>
      <c r="G413" s="11"/>
      <c r="H413" s="12"/>
      <c r="I413" s="26"/>
      <c r="J413" s="13"/>
      <c r="K413" s="26"/>
      <c r="L413" s="14"/>
      <c r="M413" s="11"/>
      <c r="N413" s="15"/>
      <c r="O413" s="26"/>
      <c r="P413" s="17"/>
      <c r="Q413" s="47"/>
      <c r="R413" s="19"/>
      <c r="S413" s="19"/>
      <c r="T413" s="19"/>
      <c r="U413" s="18"/>
      <c r="V413" s="16"/>
      <c r="W413" s="18"/>
      <c r="X413" s="19"/>
      <c r="Y413" s="19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  <c r="OL413" s="7"/>
      <c r="OM413" s="7"/>
      <c r="ON413" s="7"/>
      <c r="OO413" s="7"/>
      <c r="OP413" s="7"/>
      <c r="OQ413" s="7"/>
      <c r="OR413" s="7"/>
      <c r="OS413" s="7"/>
      <c r="OT413" s="7"/>
      <c r="OU413" s="7"/>
      <c r="OV413" s="7"/>
      <c r="OW413" s="7"/>
      <c r="OX413" s="7"/>
      <c r="OY413" s="7"/>
      <c r="OZ413" s="7"/>
      <c r="PA413" s="7"/>
      <c r="PB413" s="7"/>
      <c r="PC413" s="7"/>
      <c r="PD413" s="7"/>
      <c r="PE413" s="7"/>
      <c r="PF413" s="7"/>
      <c r="PG413" s="7"/>
      <c r="PH413" s="7"/>
      <c r="PI413" s="7"/>
      <c r="PJ413" s="7"/>
      <c r="PK413" s="7"/>
      <c r="PL413" s="7"/>
      <c r="PM413" s="7"/>
      <c r="PN413" s="7"/>
      <c r="PO413" s="7"/>
      <c r="PP413" s="7"/>
      <c r="PQ413" s="7"/>
      <c r="PR413" s="7"/>
      <c r="PS413" s="7"/>
      <c r="PT413" s="7"/>
      <c r="PU413" s="7"/>
      <c r="PV413" s="7"/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/>
      <c r="QW413" s="7"/>
      <c r="QX413" s="7"/>
      <c r="QY413" s="7"/>
      <c r="QZ413" s="7"/>
      <c r="RA413" s="7"/>
      <c r="RB413" s="7"/>
      <c r="RC413" s="7"/>
      <c r="RD413" s="7"/>
      <c r="RE413" s="7"/>
      <c r="RF413" s="7"/>
      <c r="RG413" s="7"/>
      <c r="RH413" s="7"/>
      <c r="RI413" s="7"/>
      <c r="RJ413" s="7"/>
      <c r="RK413" s="7"/>
      <c r="RL413" s="7"/>
      <c r="RM413" s="7"/>
      <c r="RN413" s="7"/>
      <c r="RO413" s="7"/>
      <c r="RP413" s="7"/>
      <c r="RQ413" s="7"/>
      <c r="RR413" s="7"/>
      <c r="RS413" s="7"/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7"/>
      <c r="ST413" s="7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  <c r="TV413" s="7"/>
      <c r="TW413" s="7"/>
      <c r="TX413" s="7"/>
      <c r="TY413" s="7"/>
      <c r="TZ413" s="7"/>
      <c r="UA413" s="7"/>
      <c r="UB413" s="7"/>
      <c r="UC413" s="7"/>
      <c r="UD413" s="7"/>
      <c r="UE413" s="7"/>
      <c r="UF413" s="7"/>
      <c r="UG413" s="7"/>
      <c r="UH413" s="7"/>
      <c r="UI413" s="7"/>
      <c r="UJ413" s="7"/>
      <c r="UK413" s="7"/>
      <c r="UL413" s="7"/>
      <c r="UM413" s="7"/>
      <c r="UN413" s="7"/>
      <c r="UO413" s="7"/>
      <c r="UP413" s="7"/>
      <c r="UQ413" s="7"/>
      <c r="UR413" s="7"/>
      <c r="US413" s="7"/>
      <c r="UT413" s="7"/>
      <c r="UU413" s="7"/>
      <c r="UV413" s="7"/>
      <c r="UW413" s="7"/>
      <c r="UX413" s="7"/>
      <c r="UY413" s="7"/>
      <c r="UZ413" s="7"/>
      <c r="VA413" s="7"/>
      <c r="VB413" s="7"/>
      <c r="VC413" s="7"/>
      <c r="VD413" s="7"/>
      <c r="VE413" s="7"/>
      <c r="VF413" s="7"/>
      <c r="VG413" s="7"/>
      <c r="VH413" s="7"/>
      <c r="VI413" s="7"/>
      <c r="VJ413" s="7"/>
      <c r="VK413" s="7"/>
      <c r="VL413" s="7"/>
      <c r="VM413" s="7"/>
      <c r="VN413" s="7"/>
      <c r="VO413" s="7"/>
      <c r="VP413" s="7"/>
      <c r="VQ413" s="7"/>
      <c r="VR413" s="7"/>
      <c r="VS413" s="7"/>
      <c r="VT413" s="7"/>
      <c r="VU413" s="7"/>
      <c r="VV413" s="7"/>
      <c r="VW413" s="7"/>
      <c r="VX413" s="7"/>
      <c r="VY413" s="7"/>
      <c r="VZ413" s="7"/>
      <c r="WA413" s="7"/>
      <c r="WB413" s="7"/>
      <c r="WC413" s="7"/>
      <c r="WD413" s="7"/>
      <c r="WE413" s="7"/>
      <c r="WF413" s="7"/>
      <c r="WG413" s="7"/>
      <c r="WH413" s="7"/>
      <c r="WI413" s="7"/>
      <c r="WJ413" s="7"/>
      <c r="WK413" s="7"/>
      <c r="WL413" s="7"/>
      <c r="WM413" s="7"/>
      <c r="WN413" s="7"/>
      <c r="WO413" s="7"/>
      <c r="WP413" s="7"/>
      <c r="WQ413" s="7"/>
      <c r="WR413" s="7"/>
      <c r="WS413" s="7"/>
      <c r="WT413" s="7"/>
      <c r="WU413" s="7"/>
      <c r="WV413" s="7"/>
      <c r="WW413" s="7"/>
      <c r="WX413" s="7"/>
      <c r="WY413" s="7"/>
      <c r="WZ413" s="7"/>
      <c r="XA413" s="7"/>
      <c r="XB413" s="7"/>
      <c r="XC413" s="7"/>
      <c r="XD413" s="7"/>
      <c r="XE413" s="7"/>
      <c r="XF413" s="7"/>
      <c r="XG413" s="7"/>
      <c r="XH413" s="7"/>
      <c r="XI413" s="7"/>
      <c r="XJ413" s="7"/>
      <c r="XK413" s="7"/>
      <c r="XL413" s="7"/>
      <c r="XM413" s="7"/>
      <c r="XN413" s="7"/>
      <c r="XO413" s="7"/>
      <c r="XP413" s="7"/>
      <c r="XQ413" s="7"/>
      <c r="XR413" s="7"/>
      <c r="XS413" s="7"/>
      <c r="XT413" s="7"/>
      <c r="XU413" s="7"/>
      <c r="XV413" s="7"/>
      <c r="XW413" s="7"/>
      <c r="XX413" s="7"/>
      <c r="XY413" s="7"/>
      <c r="XZ413" s="7"/>
      <c r="YA413" s="7"/>
      <c r="YB413" s="7"/>
      <c r="YC413" s="7"/>
      <c r="YD413" s="7"/>
      <c r="YE413" s="7"/>
      <c r="YF413" s="7"/>
      <c r="YG413" s="7"/>
      <c r="YH413" s="7"/>
      <c r="YI413" s="7"/>
      <c r="YJ413" s="7"/>
      <c r="YK413" s="7"/>
      <c r="YL413" s="7"/>
      <c r="YM413" s="7"/>
      <c r="YN413" s="7"/>
      <c r="YO413" s="7"/>
      <c r="YP413" s="7"/>
      <c r="YQ413" s="7"/>
      <c r="YR413" s="7"/>
      <c r="YS413" s="7"/>
      <c r="YT413" s="7"/>
      <c r="YU413" s="7"/>
      <c r="YV413" s="7"/>
      <c r="YW413" s="7"/>
      <c r="YX413" s="7"/>
      <c r="YY413" s="7"/>
      <c r="YZ413" s="7"/>
      <c r="ZA413" s="7"/>
      <c r="ZB413" s="7"/>
      <c r="ZC413" s="7"/>
      <c r="ZD413" s="7"/>
      <c r="ZE413" s="7"/>
      <c r="ZF413" s="7"/>
      <c r="ZG413" s="7"/>
      <c r="ZH413" s="7"/>
      <c r="ZI413" s="7"/>
      <c r="ZJ413" s="7"/>
      <c r="ZK413" s="7"/>
      <c r="ZL413" s="7"/>
      <c r="ZM413" s="7"/>
      <c r="ZN413" s="7"/>
      <c r="ZO413" s="7"/>
      <c r="ZP413" s="7"/>
      <c r="ZQ413" s="7"/>
      <c r="ZR413" s="7"/>
      <c r="ZS413" s="7"/>
      <c r="ZT413" s="7"/>
      <c r="ZU413" s="7"/>
      <c r="ZV413" s="7"/>
      <c r="ZW413" s="7"/>
      <c r="ZX413" s="7"/>
      <c r="ZY413" s="7"/>
      <c r="ZZ413" s="7"/>
      <c r="AAA413" s="7"/>
      <c r="AAB413" s="7"/>
      <c r="AAC413" s="7"/>
      <c r="AAD413" s="7"/>
      <c r="AAE413" s="7"/>
      <c r="AAF413" s="7"/>
      <c r="AAG413" s="7"/>
      <c r="AAH413" s="7"/>
      <c r="AAI413" s="7"/>
      <c r="AAJ413" s="7"/>
      <c r="AAK413" s="7"/>
      <c r="AAL413" s="7"/>
      <c r="AAM413" s="7"/>
      <c r="AAN413" s="7"/>
      <c r="AAO413" s="7"/>
      <c r="AAP413" s="7"/>
      <c r="AAQ413" s="7"/>
      <c r="AAR413" s="7"/>
      <c r="AAS413" s="7"/>
      <c r="AAT413" s="7"/>
      <c r="AAU413" s="7"/>
      <c r="AAV413" s="7"/>
      <c r="AAW413" s="7"/>
      <c r="AAX413" s="7"/>
      <c r="AAY413" s="7"/>
      <c r="AAZ413" s="7"/>
      <c r="ABA413" s="7"/>
      <c r="ABB413" s="7"/>
      <c r="ABC413" s="7"/>
      <c r="ABD413" s="7"/>
      <c r="ABE413" s="7"/>
      <c r="ABF413" s="7"/>
      <c r="ABG413" s="7"/>
      <c r="ABH413" s="7"/>
      <c r="ABI413" s="7"/>
      <c r="ABJ413" s="7"/>
      <c r="ABK413" s="7"/>
      <c r="ABL413" s="7"/>
      <c r="ABM413" s="7"/>
      <c r="ABN413" s="7"/>
      <c r="ABO413" s="7"/>
      <c r="ABP413" s="7"/>
      <c r="ABQ413" s="7"/>
      <c r="ABR413" s="7"/>
      <c r="ABS413" s="7"/>
      <c r="ABT413" s="7"/>
      <c r="ABU413" s="7"/>
      <c r="ABV413" s="7"/>
      <c r="ABW413" s="7"/>
      <c r="ABX413" s="7"/>
      <c r="ABY413" s="7"/>
      <c r="ABZ413" s="7"/>
      <c r="ACA413" s="7"/>
      <c r="ACB413" s="7"/>
      <c r="ACC413" s="7"/>
      <c r="ACD413" s="7"/>
      <c r="ACE413" s="7"/>
      <c r="ACF413" s="7"/>
      <c r="ACG413" s="7"/>
      <c r="ACH413" s="7"/>
      <c r="ACI413" s="7"/>
      <c r="ACJ413" s="7"/>
      <c r="ACK413" s="7"/>
      <c r="ACL413" s="7"/>
      <c r="ACM413" s="7"/>
      <c r="ACN413" s="7"/>
      <c r="ACO413" s="7"/>
      <c r="ACP413" s="7"/>
      <c r="ACQ413" s="7"/>
      <c r="ACR413" s="7"/>
      <c r="ACS413" s="7"/>
      <c r="ACT413" s="7"/>
      <c r="ACU413" s="7"/>
      <c r="ACV413" s="7"/>
      <c r="ACW413" s="7"/>
      <c r="ACX413" s="7"/>
      <c r="ACY413" s="7"/>
      <c r="ACZ413" s="7"/>
      <c r="ADA413" s="7"/>
      <c r="ADB413" s="7"/>
      <c r="ADC413" s="7"/>
      <c r="ADD413" s="7"/>
      <c r="ADE413" s="7"/>
      <c r="ADF413" s="7"/>
      <c r="ADG413" s="7"/>
      <c r="ADH413" s="7"/>
      <c r="ADI413" s="7"/>
      <c r="ADJ413" s="7"/>
      <c r="ADK413" s="7"/>
      <c r="ADL413" s="7"/>
      <c r="ADM413" s="7"/>
      <c r="ADN413" s="7"/>
      <c r="ADO413" s="7"/>
      <c r="ADP413" s="7"/>
      <c r="ADQ413" s="7"/>
      <c r="ADR413" s="7"/>
      <c r="ADS413" s="7"/>
      <c r="ADT413" s="7"/>
      <c r="ADU413" s="7"/>
      <c r="ADV413" s="7"/>
      <c r="ADW413" s="7"/>
      <c r="ADX413" s="7"/>
      <c r="ADY413" s="7"/>
      <c r="ADZ413" s="7"/>
      <c r="AEA413" s="7"/>
      <c r="AEB413" s="7"/>
      <c r="AEC413" s="7"/>
      <c r="AED413" s="7"/>
      <c r="AEE413" s="7"/>
      <c r="AEF413" s="7"/>
      <c r="AEG413" s="7"/>
      <c r="AEH413" s="7"/>
      <c r="AEI413" s="7"/>
      <c r="AEJ413" s="7"/>
      <c r="AEK413" s="7"/>
      <c r="AEL413" s="7"/>
      <c r="AEM413" s="7"/>
      <c r="AEN413" s="7"/>
      <c r="AEO413" s="7"/>
      <c r="AEP413" s="7"/>
      <c r="AEQ413" s="7"/>
      <c r="AER413" s="7"/>
      <c r="AES413" s="7"/>
      <c r="AET413" s="7"/>
      <c r="AEU413" s="7"/>
      <c r="AEV413" s="7"/>
      <c r="AEW413" s="7"/>
      <c r="AEX413" s="7"/>
      <c r="AEY413" s="7"/>
      <c r="AEZ413" s="7"/>
      <c r="AFA413" s="7"/>
      <c r="AFB413" s="7"/>
      <c r="AFC413" s="7"/>
      <c r="AFD413" s="7"/>
      <c r="AFE413" s="7"/>
      <c r="AFF413" s="7"/>
      <c r="AFG413" s="7"/>
      <c r="AFH413" s="7"/>
      <c r="AFI413" s="7"/>
      <c r="AFJ413" s="7"/>
      <c r="AFK413" s="7"/>
      <c r="AFL413" s="7"/>
      <c r="AFM413" s="7"/>
      <c r="AFN413" s="7"/>
      <c r="AFO413" s="7"/>
      <c r="AFP413" s="7"/>
      <c r="AFQ413" s="7"/>
      <c r="AFR413" s="7"/>
      <c r="AFS413" s="7"/>
      <c r="AFT413" s="7"/>
      <c r="AFU413" s="7"/>
      <c r="AFV413" s="7"/>
      <c r="AFW413" s="7"/>
      <c r="AFX413" s="7"/>
      <c r="AFY413" s="7"/>
      <c r="AFZ413" s="7"/>
      <c r="AGA413" s="7"/>
      <c r="AGB413" s="7"/>
      <c r="AGC413" s="7"/>
      <c r="AGD413" s="7"/>
      <c r="AGE413" s="7"/>
      <c r="AGF413" s="7"/>
      <c r="AGG413" s="7"/>
      <c r="AGH413" s="7"/>
      <c r="AGI413" s="7"/>
      <c r="AGJ413" s="7"/>
      <c r="AGK413" s="7"/>
      <c r="AGL413" s="7"/>
      <c r="AGM413" s="7"/>
      <c r="AGN413" s="7"/>
      <c r="AGO413" s="7"/>
      <c r="AGP413" s="7"/>
      <c r="AGQ413" s="7"/>
      <c r="AGR413" s="7"/>
      <c r="AGS413" s="7"/>
      <c r="AGT413" s="7"/>
      <c r="AGU413" s="7"/>
      <c r="AGV413" s="7"/>
      <c r="AGW413" s="7"/>
      <c r="AGX413" s="7"/>
      <c r="AGY413" s="7"/>
      <c r="AGZ413" s="7"/>
      <c r="AHA413" s="7"/>
      <c r="AHB413" s="7"/>
      <c r="AHC413" s="7"/>
      <c r="AHD413" s="7"/>
      <c r="AHE413" s="7"/>
      <c r="AHF413" s="7"/>
      <c r="AHG413" s="7"/>
      <c r="AHH413" s="7"/>
      <c r="AHI413" s="7"/>
      <c r="AHJ413" s="7"/>
      <c r="AHK413" s="7"/>
      <c r="AHL413" s="7"/>
      <c r="AHM413" s="7"/>
      <c r="AHN413" s="7"/>
      <c r="AHO413" s="7"/>
      <c r="AHP413" s="7"/>
      <c r="AHQ413" s="7"/>
      <c r="AHR413" s="7"/>
      <c r="AHS413" s="7"/>
      <c r="AHT413" s="7"/>
      <c r="AHU413" s="7"/>
      <c r="AHV413" s="7"/>
      <c r="AHW413" s="7"/>
      <c r="AHX413" s="7"/>
      <c r="AHY413" s="7"/>
      <c r="AHZ413" s="7"/>
      <c r="AIA413" s="7"/>
      <c r="AIB413" s="7"/>
      <c r="AIC413" s="7"/>
      <c r="AID413" s="7"/>
      <c r="AIE413" s="7"/>
      <c r="AIF413" s="7"/>
      <c r="AIG413" s="7"/>
      <c r="AIH413" s="7"/>
      <c r="AII413" s="7"/>
      <c r="AIJ413" s="7"/>
      <c r="AIK413" s="7"/>
      <c r="AIL413" s="7"/>
      <c r="AIM413" s="7"/>
      <c r="AIN413" s="7"/>
      <c r="AIO413" s="7"/>
      <c r="AIP413" s="7"/>
      <c r="AIQ413" s="7"/>
      <c r="AIR413" s="7"/>
      <c r="AIS413" s="7"/>
      <c r="AIT413" s="7"/>
      <c r="AIU413" s="7"/>
      <c r="AIV413" s="7"/>
      <c r="AIW413" s="7"/>
      <c r="AIX413" s="7"/>
      <c r="AIY413" s="7"/>
      <c r="AIZ413" s="7"/>
      <c r="AJA413" s="7"/>
      <c r="AJB413" s="7"/>
      <c r="AJC413" s="7"/>
      <c r="AJD413" s="7"/>
      <c r="AJE413" s="7"/>
      <c r="AJF413" s="7"/>
      <c r="AJG413" s="7"/>
      <c r="AJH413" s="7"/>
      <c r="AJI413" s="7"/>
      <c r="AJJ413" s="7"/>
      <c r="AJK413" s="7"/>
      <c r="AJL413" s="7"/>
      <c r="AJM413" s="7"/>
      <c r="AJN413" s="7"/>
      <c r="AJO413" s="7"/>
      <c r="AJP413" s="7"/>
      <c r="AJQ413" s="7"/>
      <c r="AJR413" s="7"/>
      <c r="AJS413" s="7"/>
      <c r="AJT413" s="7"/>
      <c r="AJU413" s="7"/>
      <c r="AJV413" s="7"/>
      <c r="AJW413" s="7"/>
      <c r="AJX413" s="7"/>
      <c r="AJY413" s="7"/>
      <c r="AJZ413" s="7"/>
      <c r="AKA413" s="7"/>
      <c r="AKB413" s="7"/>
      <c r="AKC413" s="7"/>
      <c r="AKD413" s="7"/>
      <c r="AKE413" s="7"/>
      <c r="AKF413" s="7"/>
      <c r="AKG413" s="7"/>
      <c r="AKH413" s="7"/>
      <c r="AKI413" s="7"/>
      <c r="AKJ413" s="7"/>
      <c r="AKK413" s="7"/>
      <c r="AKL413" s="7"/>
      <c r="AKM413" s="7"/>
      <c r="AKN413" s="7"/>
      <c r="AKO413" s="7"/>
      <c r="AKP413" s="7"/>
      <c r="AKQ413" s="7"/>
      <c r="AKR413" s="7"/>
      <c r="AKS413" s="7"/>
      <c r="AKT413" s="7"/>
      <c r="AKU413" s="7"/>
      <c r="AKV413" s="7"/>
      <c r="AKW413" s="7"/>
      <c r="AKX413" s="7"/>
      <c r="AKY413" s="7"/>
      <c r="AKZ413" s="7"/>
      <c r="ALA413" s="7"/>
      <c r="ALB413" s="7"/>
      <c r="ALC413" s="7"/>
      <c r="ALD413" s="7"/>
      <c r="ALE413" s="7"/>
      <c r="ALF413" s="7"/>
      <c r="ALG413" s="7"/>
      <c r="ALH413" s="7"/>
      <c r="ALI413" s="7"/>
      <c r="ALJ413" s="7"/>
      <c r="ALK413" s="7"/>
      <c r="ALL413" s="7"/>
      <c r="ALM413" s="7"/>
      <c r="ALN413" s="7"/>
      <c r="ALO413" s="7"/>
      <c r="ALP413" s="7"/>
      <c r="ALQ413" s="7"/>
      <c r="ALR413" s="7"/>
      <c r="ALS413" s="7"/>
      <c r="ALT413" s="7"/>
      <c r="ALU413" s="7"/>
      <c r="ALV413" s="7"/>
      <c r="ALW413" s="7"/>
      <c r="ALX413" s="7"/>
      <c r="ALY413" s="7"/>
      <c r="ALZ413" s="7"/>
      <c r="AMA413" s="7"/>
      <c r="AMB413" s="7"/>
      <c r="AMC413" s="7"/>
      <c r="AMD413" s="7"/>
      <c r="AME413" s="7"/>
      <c r="AMF413" s="7"/>
      <c r="AMG413" s="7"/>
      <c r="AMH413" s="7"/>
      <c r="AMI413" s="7"/>
      <c r="AMJ413" s="7"/>
      <c r="AMK413" s="7"/>
      <c r="AML413" s="7"/>
    </row>
    <row r="414" spans="1:1026" x14ac:dyDescent="0.25">
      <c r="A414" s="49"/>
      <c r="B414" s="21"/>
      <c r="C414" s="27"/>
      <c r="D414" s="28"/>
      <c r="E414" s="10"/>
      <c r="F414" s="42">
        <v>0</v>
      </c>
      <c r="G414" s="11"/>
      <c r="H414" s="12"/>
      <c r="I414" s="26"/>
      <c r="J414" s="13"/>
      <c r="K414" s="26"/>
      <c r="L414" s="14"/>
      <c r="M414" s="11"/>
      <c r="N414" s="15"/>
      <c r="O414" s="26"/>
      <c r="P414" s="17"/>
      <c r="Q414" s="47"/>
      <c r="R414" s="19"/>
      <c r="S414" s="19"/>
      <c r="T414" s="19"/>
      <c r="U414" s="18"/>
      <c r="V414" s="16"/>
      <c r="W414" s="18"/>
      <c r="X414" s="19"/>
      <c r="Y414" s="19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  <c r="OL414" s="7"/>
      <c r="OM414" s="7"/>
      <c r="ON414" s="7"/>
      <c r="OO414" s="7"/>
      <c r="OP414" s="7"/>
      <c r="OQ414" s="7"/>
      <c r="OR414" s="7"/>
      <c r="OS414" s="7"/>
      <c r="OT414" s="7"/>
      <c r="OU414" s="7"/>
      <c r="OV414" s="7"/>
      <c r="OW414" s="7"/>
      <c r="OX414" s="7"/>
      <c r="OY414" s="7"/>
      <c r="OZ414" s="7"/>
      <c r="PA414" s="7"/>
      <c r="PB414" s="7"/>
      <c r="PC414" s="7"/>
      <c r="PD414" s="7"/>
      <c r="PE414" s="7"/>
      <c r="PF414" s="7"/>
      <c r="PG414" s="7"/>
      <c r="PH414" s="7"/>
      <c r="PI414" s="7"/>
      <c r="PJ414" s="7"/>
      <c r="PK414" s="7"/>
      <c r="PL414" s="7"/>
      <c r="PM414" s="7"/>
      <c r="PN414" s="7"/>
      <c r="PO414" s="7"/>
      <c r="PP414" s="7"/>
      <c r="PQ414" s="7"/>
      <c r="PR414" s="7"/>
      <c r="PS414" s="7"/>
      <c r="PT414" s="7"/>
      <c r="PU414" s="7"/>
      <c r="PV414" s="7"/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/>
      <c r="QW414" s="7"/>
      <c r="QX414" s="7"/>
      <c r="QY414" s="7"/>
      <c r="QZ414" s="7"/>
      <c r="RA414" s="7"/>
      <c r="RB414" s="7"/>
      <c r="RC414" s="7"/>
      <c r="RD414" s="7"/>
      <c r="RE414" s="7"/>
      <c r="RF414" s="7"/>
      <c r="RG414" s="7"/>
      <c r="RH414" s="7"/>
      <c r="RI414" s="7"/>
      <c r="RJ414" s="7"/>
      <c r="RK414" s="7"/>
      <c r="RL414" s="7"/>
      <c r="RM414" s="7"/>
      <c r="RN414" s="7"/>
      <c r="RO414" s="7"/>
      <c r="RP414" s="7"/>
      <c r="RQ414" s="7"/>
      <c r="RR414" s="7"/>
      <c r="RS414" s="7"/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7"/>
      <c r="ST414" s="7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  <c r="TV414" s="7"/>
      <c r="TW414" s="7"/>
      <c r="TX414" s="7"/>
      <c r="TY414" s="7"/>
      <c r="TZ414" s="7"/>
      <c r="UA414" s="7"/>
      <c r="UB414" s="7"/>
      <c r="UC414" s="7"/>
      <c r="UD414" s="7"/>
      <c r="UE414" s="7"/>
      <c r="UF414" s="7"/>
      <c r="UG414" s="7"/>
      <c r="UH414" s="7"/>
      <c r="UI414" s="7"/>
      <c r="UJ414" s="7"/>
      <c r="UK414" s="7"/>
      <c r="UL414" s="7"/>
      <c r="UM414" s="7"/>
      <c r="UN414" s="7"/>
      <c r="UO414" s="7"/>
      <c r="UP414" s="7"/>
      <c r="UQ414" s="7"/>
      <c r="UR414" s="7"/>
      <c r="US414" s="7"/>
      <c r="UT414" s="7"/>
      <c r="UU414" s="7"/>
      <c r="UV414" s="7"/>
      <c r="UW414" s="7"/>
      <c r="UX414" s="7"/>
      <c r="UY414" s="7"/>
      <c r="UZ414" s="7"/>
      <c r="VA414" s="7"/>
      <c r="VB414" s="7"/>
      <c r="VC414" s="7"/>
      <c r="VD414" s="7"/>
      <c r="VE414" s="7"/>
      <c r="VF414" s="7"/>
      <c r="VG414" s="7"/>
      <c r="VH414" s="7"/>
      <c r="VI414" s="7"/>
      <c r="VJ414" s="7"/>
      <c r="VK414" s="7"/>
      <c r="VL414" s="7"/>
      <c r="VM414" s="7"/>
      <c r="VN414" s="7"/>
      <c r="VO414" s="7"/>
      <c r="VP414" s="7"/>
      <c r="VQ414" s="7"/>
      <c r="VR414" s="7"/>
      <c r="VS414" s="7"/>
      <c r="VT414" s="7"/>
      <c r="VU414" s="7"/>
      <c r="VV414" s="7"/>
      <c r="VW414" s="7"/>
      <c r="VX414" s="7"/>
      <c r="VY414" s="7"/>
      <c r="VZ414" s="7"/>
      <c r="WA414" s="7"/>
      <c r="WB414" s="7"/>
      <c r="WC414" s="7"/>
      <c r="WD414" s="7"/>
      <c r="WE414" s="7"/>
      <c r="WF414" s="7"/>
      <c r="WG414" s="7"/>
      <c r="WH414" s="7"/>
      <c r="WI414" s="7"/>
      <c r="WJ414" s="7"/>
      <c r="WK414" s="7"/>
      <c r="WL414" s="7"/>
      <c r="WM414" s="7"/>
      <c r="WN414" s="7"/>
      <c r="WO414" s="7"/>
      <c r="WP414" s="7"/>
      <c r="WQ414" s="7"/>
      <c r="WR414" s="7"/>
      <c r="WS414" s="7"/>
      <c r="WT414" s="7"/>
      <c r="WU414" s="7"/>
      <c r="WV414" s="7"/>
      <c r="WW414" s="7"/>
      <c r="WX414" s="7"/>
      <c r="WY414" s="7"/>
      <c r="WZ414" s="7"/>
      <c r="XA414" s="7"/>
      <c r="XB414" s="7"/>
      <c r="XC414" s="7"/>
      <c r="XD414" s="7"/>
      <c r="XE414" s="7"/>
      <c r="XF414" s="7"/>
      <c r="XG414" s="7"/>
      <c r="XH414" s="7"/>
      <c r="XI414" s="7"/>
      <c r="XJ414" s="7"/>
      <c r="XK414" s="7"/>
      <c r="XL414" s="7"/>
      <c r="XM414" s="7"/>
      <c r="XN414" s="7"/>
      <c r="XO414" s="7"/>
      <c r="XP414" s="7"/>
      <c r="XQ414" s="7"/>
      <c r="XR414" s="7"/>
      <c r="XS414" s="7"/>
      <c r="XT414" s="7"/>
      <c r="XU414" s="7"/>
      <c r="XV414" s="7"/>
      <c r="XW414" s="7"/>
      <c r="XX414" s="7"/>
      <c r="XY414" s="7"/>
      <c r="XZ414" s="7"/>
      <c r="YA414" s="7"/>
      <c r="YB414" s="7"/>
      <c r="YC414" s="7"/>
      <c r="YD414" s="7"/>
      <c r="YE414" s="7"/>
      <c r="YF414" s="7"/>
      <c r="YG414" s="7"/>
      <c r="YH414" s="7"/>
      <c r="YI414" s="7"/>
      <c r="YJ414" s="7"/>
      <c r="YK414" s="7"/>
      <c r="YL414" s="7"/>
      <c r="YM414" s="7"/>
      <c r="YN414" s="7"/>
      <c r="YO414" s="7"/>
      <c r="YP414" s="7"/>
      <c r="YQ414" s="7"/>
      <c r="YR414" s="7"/>
      <c r="YS414" s="7"/>
      <c r="YT414" s="7"/>
      <c r="YU414" s="7"/>
      <c r="YV414" s="7"/>
      <c r="YW414" s="7"/>
      <c r="YX414" s="7"/>
      <c r="YY414" s="7"/>
      <c r="YZ414" s="7"/>
      <c r="ZA414" s="7"/>
      <c r="ZB414" s="7"/>
      <c r="ZC414" s="7"/>
      <c r="ZD414" s="7"/>
      <c r="ZE414" s="7"/>
      <c r="ZF414" s="7"/>
      <c r="ZG414" s="7"/>
      <c r="ZH414" s="7"/>
      <c r="ZI414" s="7"/>
      <c r="ZJ414" s="7"/>
      <c r="ZK414" s="7"/>
      <c r="ZL414" s="7"/>
      <c r="ZM414" s="7"/>
      <c r="ZN414" s="7"/>
      <c r="ZO414" s="7"/>
      <c r="ZP414" s="7"/>
      <c r="ZQ414" s="7"/>
      <c r="ZR414" s="7"/>
      <c r="ZS414" s="7"/>
      <c r="ZT414" s="7"/>
      <c r="ZU414" s="7"/>
      <c r="ZV414" s="7"/>
      <c r="ZW414" s="7"/>
      <c r="ZX414" s="7"/>
      <c r="ZY414" s="7"/>
      <c r="ZZ414" s="7"/>
      <c r="AAA414" s="7"/>
      <c r="AAB414" s="7"/>
      <c r="AAC414" s="7"/>
      <c r="AAD414" s="7"/>
      <c r="AAE414" s="7"/>
      <c r="AAF414" s="7"/>
      <c r="AAG414" s="7"/>
      <c r="AAH414" s="7"/>
      <c r="AAI414" s="7"/>
      <c r="AAJ414" s="7"/>
      <c r="AAK414" s="7"/>
      <c r="AAL414" s="7"/>
      <c r="AAM414" s="7"/>
      <c r="AAN414" s="7"/>
      <c r="AAO414" s="7"/>
      <c r="AAP414" s="7"/>
      <c r="AAQ414" s="7"/>
      <c r="AAR414" s="7"/>
      <c r="AAS414" s="7"/>
      <c r="AAT414" s="7"/>
      <c r="AAU414" s="7"/>
      <c r="AAV414" s="7"/>
      <c r="AAW414" s="7"/>
      <c r="AAX414" s="7"/>
      <c r="AAY414" s="7"/>
      <c r="AAZ414" s="7"/>
      <c r="ABA414" s="7"/>
      <c r="ABB414" s="7"/>
      <c r="ABC414" s="7"/>
      <c r="ABD414" s="7"/>
      <c r="ABE414" s="7"/>
      <c r="ABF414" s="7"/>
      <c r="ABG414" s="7"/>
      <c r="ABH414" s="7"/>
      <c r="ABI414" s="7"/>
      <c r="ABJ414" s="7"/>
      <c r="ABK414" s="7"/>
      <c r="ABL414" s="7"/>
      <c r="ABM414" s="7"/>
      <c r="ABN414" s="7"/>
      <c r="ABO414" s="7"/>
      <c r="ABP414" s="7"/>
      <c r="ABQ414" s="7"/>
      <c r="ABR414" s="7"/>
      <c r="ABS414" s="7"/>
      <c r="ABT414" s="7"/>
      <c r="ABU414" s="7"/>
      <c r="ABV414" s="7"/>
      <c r="ABW414" s="7"/>
      <c r="ABX414" s="7"/>
      <c r="ABY414" s="7"/>
      <c r="ABZ414" s="7"/>
      <c r="ACA414" s="7"/>
      <c r="ACB414" s="7"/>
      <c r="ACC414" s="7"/>
      <c r="ACD414" s="7"/>
      <c r="ACE414" s="7"/>
      <c r="ACF414" s="7"/>
      <c r="ACG414" s="7"/>
      <c r="ACH414" s="7"/>
      <c r="ACI414" s="7"/>
      <c r="ACJ414" s="7"/>
      <c r="ACK414" s="7"/>
      <c r="ACL414" s="7"/>
      <c r="ACM414" s="7"/>
      <c r="ACN414" s="7"/>
      <c r="ACO414" s="7"/>
      <c r="ACP414" s="7"/>
      <c r="ACQ414" s="7"/>
      <c r="ACR414" s="7"/>
      <c r="ACS414" s="7"/>
      <c r="ACT414" s="7"/>
      <c r="ACU414" s="7"/>
      <c r="ACV414" s="7"/>
      <c r="ACW414" s="7"/>
      <c r="ACX414" s="7"/>
      <c r="ACY414" s="7"/>
      <c r="ACZ414" s="7"/>
      <c r="ADA414" s="7"/>
      <c r="ADB414" s="7"/>
      <c r="ADC414" s="7"/>
      <c r="ADD414" s="7"/>
      <c r="ADE414" s="7"/>
      <c r="ADF414" s="7"/>
      <c r="ADG414" s="7"/>
      <c r="ADH414" s="7"/>
      <c r="ADI414" s="7"/>
      <c r="ADJ414" s="7"/>
      <c r="ADK414" s="7"/>
      <c r="ADL414" s="7"/>
      <c r="ADM414" s="7"/>
      <c r="ADN414" s="7"/>
      <c r="ADO414" s="7"/>
      <c r="ADP414" s="7"/>
      <c r="ADQ414" s="7"/>
      <c r="ADR414" s="7"/>
      <c r="ADS414" s="7"/>
      <c r="ADT414" s="7"/>
      <c r="ADU414" s="7"/>
      <c r="ADV414" s="7"/>
      <c r="ADW414" s="7"/>
      <c r="ADX414" s="7"/>
      <c r="ADY414" s="7"/>
      <c r="ADZ414" s="7"/>
      <c r="AEA414" s="7"/>
      <c r="AEB414" s="7"/>
      <c r="AEC414" s="7"/>
      <c r="AED414" s="7"/>
      <c r="AEE414" s="7"/>
      <c r="AEF414" s="7"/>
      <c r="AEG414" s="7"/>
      <c r="AEH414" s="7"/>
      <c r="AEI414" s="7"/>
      <c r="AEJ414" s="7"/>
      <c r="AEK414" s="7"/>
      <c r="AEL414" s="7"/>
      <c r="AEM414" s="7"/>
      <c r="AEN414" s="7"/>
      <c r="AEO414" s="7"/>
      <c r="AEP414" s="7"/>
      <c r="AEQ414" s="7"/>
      <c r="AER414" s="7"/>
      <c r="AES414" s="7"/>
      <c r="AET414" s="7"/>
      <c r="AEU414" s="7"/>
      <c r="AEV414" s="7"/>
      <c r="AEW414" s="7"/>
      <c r="AEX414" s="7"/>
      <c r="AEY414" s="7"/>
      <c r="AEZ414" s="7"/>
      <c r="AFA414" s="7"/>
      <c r="AFB414" s="7"/>
      <c r="AFC414" s="7"/>
      <c r="AFD414" s="7"/>
      <c r="AFE414" s="7"/>
      <c r="AFF414" s="7"/>
      <c r="AFG414" s="7"/>
      <c r="AFH414" s="7"/>
      <c r="AFI414" s="7"/>
      <c r="AFJ414" s="7"/>
      <c r="AFK414" s="7"/>
      <c r="AFL414" s="7"/>
      <c r="AFM414" s="7"/>
      <c r="AFN414" s="7"/>
      <c r="AFO414" s="7"/>
      <c r="AFP414" s="7"/>
      <c r="AFQ414" s="7"/>
      <c r="AFR414" s="7"/>
      <c r="AFS414" s="7"/>
      <c r="AFT414" s="7"/>
      <c r="AFU414" s="7"/>
      <c r="AFV414" s="7"/>
      <c r="AFW414" s="7"/>
      <c r="AFX414" s="7"/>
      <c r="AFY414" s="7"/>
      <c r="AFZ414" s="7"/>
      <c r="AGA414" s="7"/>
      <c r="AGB414" s="7"/>
      <c r="AGC414" s="7"/>
      <c r="AGD414" s="7"/>
      <c r="AGE414" s="7"/>
      <c r="AGF414" s="7"/>
      <c r="AGG414" s="7"/>
      <c r="AGH414" s="7"/>
      <c r="AGI414" s="7"/>
      <c r="AGJ414" s="7"/>
      <c r="AGK414" s="7"/>
      <c r="AGL414" s="7"/>
      <c r="AGM414" s="7"/>
      <c r="AGN414" s="7"/>
      <c r="AGO414" s="7"/>
      <c r="AGP414" s="7"/>
      <c r="AGQ414" s="7"/>
      <c r="AGR414" s="7"/>
      <c r="AGS414" s="7"/>
      <c r="AGT414" s="7"/>
      <c r="AGU414" s="7"/>
      <c r="AGV414" s="7"/>
      <c r="AGW414" s="7"/>
      <c r="AGX414" s="7"/>
      <c r="AGY414" s="7"/>
      <c r="AGZ414" s="7"/>
      <c r="AHA414" s="7"/>
      <c r="AHB414" s="7"/>
      <c r="AHC414" s="7"/>
      <c r="AHD414" s="7"/>
      <c r="AHE414" s="7"/>
      <c r="AHF414" s="7"/>
      <c r="AHG414" s="7"/>
      <c r="AHH414" s="7"/>
      <c r="AHI414" s="7"/>
      <c r="AHJ414" s="7"/>
      <c r="AHK414" s="7"/>
      <c r="AHL414" s="7"/>
      <c r="AHM414" s="7"/>
      <c r="AHN414" s="7"/>
      <c r="AHO414" s="7"/>
      <c r="AHP414" s="7"/>
      <c r="AHQ414" s="7"/>
      <c r="AHR414" s="7"/>
      <c r="AHS414" s="7"/>
      <c r="AHT414" s="7"/>
      <c r="AHU414" s="7"/>
      <c r="AHV414" s="7"/>
      <c r="AHW414" s="7"/>
      <c r="AHX414" s="7"/>
      <c r="AHY414" s="7"/>
      <c r="AHZ414" s="7"/>
      <c r="AIA414" s="7"/>
      <c r="AIB414" s="7"/>
      <c r="AIC414" s="7"/>
      <c r="AID414" s="7"/>
      <c r="AIE414" s="7"/>
      <c r="AIF414" s="7"/>
      <c r="AIG414" s="7"/>
      <c r="AIH414" s="7"/>
      <c r="AII414" s="7"/>
      <c r="AIJ414" s="7"/>
      <c r="AIK414" s="7"/>
      <c r="AIL414" s="7"/>
      <c r="AIM414" s="7"/>
      <c r="AIN414" s="7"/>
      <c r="AIO414" s="7"/>
      <c r="AIP414" s="7"/>
      <c r="AIQ414" s="7"/>
      <c r="AIR414" s="7"/>
      <c r="AIS414" s="7"/>
      <c r="AIT414" s="7"/>
      <c r="AIU414" s="7"/>
      <c r="AIV414" s="7"/>
      <c r="AIW414" s="7"/>
      <c r="AIX414" s="7"/>
      <c r="AIY414" s="7"/>
      <c r="AIZ414" s="7"/>
      <c r="AJA414" s="7"/>
      <c r="AJB414" s="7"/>
      <c r="AJC414" s="7"/>
      <c r="AJD414" s="7"/>
      <c r="AJE414" s="7"/>
      <c r="AJF414" s="7"/>
      <c r="AJG414" s="7"/>
      <c r="AJH414" s="7"/>
      <c r="AJI414" s="7"/>
      <c r="AJJ414" s="7"/>
      <c r="AJK414" s="7"/>
      <c r="AJL414" s="7"/>
      <c r="AJM414" s="7"/>
      <c r="AJN414" s="7"/>
      <c r="AJO414" s="7"/>
      <c r="AJP414" s="7"/>
      <c r="AJQ414" s="7"/>
      <c r="AJR414" s="7"/>
      <c r="AJS414" s="7"/>
      <c r="AJT414" s="7"/>
      <c r="AJU414" s="7"/>
      <c r="AJV414" s="7"/>
      <c r="AJW414" s="7"/>
      <c r="AJX414" s="7"/>
      <c r="AJY414" s="7"/>
      <c r="AJZ414" s="7"/>
      <c r="AKA414" s="7"/>
      <c r="AKB414" s="7"/>
      <c r="AKC414" s="7"/>
      <c r="AKD414" s="7"/>
      <c r="AKE414" s="7"/>
      <c r="AKF414" s="7"/>
      <c r="AKG414" s="7"/>
      <c r="AKH414" s="7"/>
      <c r="AKI414" s="7"/>
      <c r="AKJ414" s="7"/>
      <c r="AKK414" s="7"/>
      <c r="AKL414" s="7"/>
      <c r="AKM414" s="7"/>
      <c r="AKN414" s="7"/>
      <c r="AKO414" s="7"/>
      <c r="AKP414" s="7"/>
      <c r="AKQ414" s="7"/>
      <c r="AKR414" s="7"/>
      <c r="AKS414" s="7"/>
      <c r="AKT414" s="7"/>
      <c r="AKU414" s="7"/>
      <c r="AKV414" s="7"/>
      <c r="AKW414" s="7"/>
      <c r="AKX414" s="7"/>
      <c r="AKY414" s="7"/>
      <c r="AKZ414" s="7"/>
      <c r="ALA414" s="7"/>
      <c r="ALB414" s="7"/>
      <c r="ALC414" s="7"/>
      <c r="ALD414" s="7"/>
      <c r="ALE414" s="7"/>
      <c r="ALF414" s="7"/>
      <c r="ALG414" s="7"/>
      <c r="ALH414" s="7"/>
      <c r="ALI414" s="7"/>
      <c r="ALJ414" s="7"/>
      <c r="ALK414" s="7"/>
      <c r="ALL414" s="7"/>
      <c r="ALM414" s="7"/>
      <c r="ALN414" s="7"/>
      <c r="ALO414" s="7"/>
      <c r="ALP414" s="7"/>
      <c r="ALQ414" s="7"/>
      <c r="ALR414" s="7"/>
      <c r="ALS414" s="7"/>
      <c r="ALT414" s="7"/>
      <c r="ALU414" s="7"/>
      <c r="ALV414" s="7"/>
      <c r="ALW414" s="7"/>
      <c r="ALX414" s="7"/>
      <c r="ALY414" s="7"/>
      <c r="ALZ414" s="7"/>
      <c r="AMA414" s="7"/>
      <c r="AMB414" s="7"/>
      <c r="AMC414" s="7"/>
      <c r="AMD414" s="7"/>
      <c r="AME414" s="7"/>
      <c r="AMF414" s="7"/>
      <c r="AMG414" s="7"/>
      <c r="AMH414" s="7"/>
      <c r="AMI414" s="7"/>
      <c r="AMJ414" s="7"/>
      <c r="AMK414" s="7"/>
      <c r="AML414" s="7"/>
    </row>
    <row r="415" spans="1:1026" x14ac:dyDescent="0.25">
      <c r="A415" s="49"/>
      <c r="B415" s="21"/>
      <c r="C415" s="27"/>
      <c r="D415" s="28"/>
      <c r="E415" s="10"/>
      <c r="F415" s="42">
        <v>0</v>
      </c>
      <c r="G415" s="11"/>
      <c r="H415" s="12"/>
      <c r="I415" s="26"/>
      <c r="J415" s="13"/>
      <c r="K415" s="26"/>
      <c r="L415" s="14"/>
      <c r="M415" s="11"/>
      <c r="N415" s="15"/>
      <c r="O415" s="26"/>
      <c r="P415" s="17"/>
      <c r="Q415" s="47"/>
      <c r="R415" s="19"/>
      <c r="S415" s="19"/>
      <c r="T415" s="19"/>
      <c r="U415" s="18"/>
      <c r="V415" s="16"/>
      <c r="W415" s="18"/>
      <c r="X415" s="19"/>
      <c r="Y415" s="19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</row>
    <row r="416" spans="1:1026" x14ac:dyDescent="0.25">
      <c r="A416" s="49"/>
      <c r="B416" s="21"/>
      <c r="C416" s="27"/>
      <c r="D416" s="28"/>
      <c r="E416" s="10"/>
      <c r="F416" s="42">
        <v>0</v>
      </c>
      <c r="G416" s="11"/>
      <c r="H416" s="12"/>
      <c r="I416" s="26"/>
      <c r="J416" s="13"/>
      <c r="K416" s="26"/>
      <c r="L416" s="14"/>
      <c r="M416" s="11"/>
      <c r="N416" s="15"/>
      <c r="O416" s="26"/>
      <c r="P416" s="17"/>
      <c r="Q416" s="47"/>
      <c r="R416" s="19"/>
      <c r="S416" s="19"/>
      <c r="T416" s="19"/>
      <c r="U416" s="18"/>
      <c r="V416" s="16"/>
      <c r="W416" s="18"/>
      <c r="X416" s="19"/>
      <c r="Y416" s="19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7"/>
      <c r="VI416" s="7"/>
      <c r="VJ416" s="7"/>
      <c r="VK416" s="7"/>
      <c r="VL416" s="7"/>
      <c r="VM416" s="7"/>
      <c r="VN416" s="7"/>
      <c r="VO416" s="7"/>
      <c r="VP416" s="7"/>
      <c r="VQ416" s="7"/>
      <c r="VR416" s="7"/>
      <c r="VS416" s="7"/>
      <c r="VT416" s="7"/>
      <c r="VU416" s="7"/>
      <c r="VV416" s="7"/>
      <c r="VW416" s="7"/>
      <c r="VX416" s="7"/>
      <c r="VY416" s="7"/>
      <c r="VZ416" s="7"/>
      <c r="WA416" s="7"/>
      <c r="WB416" s="7"/>
      <c r="WC416" s="7"/>
      <c r="WD416" s="7"/>
      <c r="WE416" s="7"/>
      <c r="WF416" s="7"/>
      <c r="WG416" s="7"/>
      <c r="WH416" s="7"/>
      <c r="WI416" s="7"/>
      <c r="WJ416" s="7"/>
      <c r="WK416" s="7"/>
      <c r="WL416" s="7"/>
      <c r="WM416" s="7"/>
      <c r="WN416" s="7"/>
      <c r="WO416" s="7"/>
      <c r="WP416" s="7"/>
      <c r="WQ416" s="7"/>
      <c r="WR416" s="7"/>
      <c r="WS416" s="7"/>
      <c r="WT416" s="7"/>
      <c r="WU416" s="7"/>
      <c r="WV416" s="7"/>
      <c r="WW416" s="7"/>
      <c r="WX416" s="7"/>
      <c r="WY416" s="7"/>
      <c r="WZ416" s="7"/>
      <c r="XA416" s="7"/>
      <c r="XB416" s="7"/>
      <c r="XC416" s="7"/>
      <c r="XD416" s="7"/>
      <c r="XE416" s="7"/>
      <c r="XF416" s="7"/>
      <c r="XG416" s="7"/>
      <c r="XH416" s="7"/>
      <c r="XI416" s="7"/>
      <c r="XJ416" s="7"/>
      <c r="XK416" s="7"/>
      <c r="XL416" s="7"/>
      <c r="XM416" s="7"/>
      <c r="XN416" s="7"/>
      <c r="XO416" s="7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  <c r="YX416" s="7"/>
      <c r="YY416" s="7"/>
      <c r="YZ416" s="7"/>
      <c r="ZA416" s="7"/>
      <c r="ZB416" s="7"/>
      <c r="ZC416" s="7"/>
      <c r="ZD416" s="7"/>
      <c r="ZE416" s="7"/>
      <c r="ZF416" s="7"/>
      <c r="ZG416" s="7"/>
      <c r="ZH416" s="7"/>
      <c r="ZI416" s="7"/>
      <c r="ZJ416" s="7"/>
      <c r="ZK416" s="7"/>
      <c r="ZL416" s="7"/>
      <c r="ZM416" s="7"/>
      <c r="ZN416" s="7"/>
      <c r="ZO416" s="7"/>
      <c r="ZP416" s="7"/>
      <c r="ZQ416" s="7"/>
      <c r="ZR416" s="7"/>
      <c r="ZS416" s="7"/>
      <c r="ZT416" s="7"/>
      <c r="ZU416" s="7"/>
      <c r="ZV416" s="7"/>
      <c r="ZW416" s="7"/>
      <c r="ZX416" s="7"/>
      <c r="ZY416" s="7"/>
      <c r="ZZ416" s="7"/>
      <c r="AAA416" s="7"/>
      <c r="AAB416" s="7"/>
      <c r="AAC416" s="7"/>
      <c r="AAD416" s="7"/>
      <c r="AAE416" s="7"/>
      <c r="AAF416" s="7"/>
      <c r="AAG416" s="7"/>
      <c r="AAH416" s="7"/>
      <c r="AAI416" s="7"/>
      <c r="AAJ416" s="7"/>
      <c r="AAK416" s="7"/>
      <c r="AAL416" s="7"/>
      <c r="AAM416" s="7"/>
      <c r="AAN416" s="7"/>
      <c r="AAO416" s="7"/>
      <c r="AAP416" s="7"/>
      <c r="AAQ416" s="7"/>
      <c r="AAR416" s="7"/>
      <c r="AAS416" s="7"/>
      <c r="AAT416" s="7"/>
      <c r="AAU416" s="7"/>
      <c r="AAV416" s="7"/>
      <c r="AAW416" s="7"/>
      <c r="AAX416" s="7"/>
      <c r="AAY416" s="7"/>
      <c r="AAZ416" s="7"/>
      <c r="ABA416" s="7"/>
      <c r="ABB416" s="7"/>
      <c r="ABC416" s="7"/>
      <c r="ABD416" s="7"/>
      <c r="ABE416" s="7"/>
      <c r="ABF416" s="7"/>
      <c r="ABG416" s="7"/>
      <c r="ABH416" s="7"/>
      <c r="ABI416" s="7"/>
      <c r="ABJ416" s="7"/>
      <c r="ABK416" s="7"/>
      <c r="ABL416" s="7"/>
      <c r="ABM416" s="7"/>
      <c r="ABN416" s="7"/>
      <c r="ABO416" s="7"/>
      <c r="ABP416" s="7"/>
      <c r="ABQ416" s="7"/>
      <c r="ABR416" s="7"/>
      <c r="ABS416" s="7"/>
      <c r="ABT416" s="7"/>
      <c r="ABU416" s="7"/>
      <c r="ABV416" s="7"/>
      <c r="ABW416" s="7"/>
      <c r="ABX416" s="7"/>
      <c r="ABY416" s="7"/>
      <c r="ABZ416" s="7"/>
      <c r="ACA416" s="7"/>
      <c r="ACB416" s="7"/>
      <c r="ACC416" s="7"/>
      <c r="ACD416" s="7"/>
      <c r="ACE416" s="7"/>
      <c r="ACF416" s="7"/>
      <c r="ACG416" s="7"/>
      <c r="ACH416" s="7"/>
      <c r="ACI416" s="7"/>
      <c r="ACJ416" s="7"/>
      <c r="ACK416" s="7"/>
      <c r="ACL416" s="7"/>
      <c r="ACM416" s="7"/>
      <c r="ACN416" s="7"/>
      <c r="ACO416" s="7"/>
      <c r="ACP416" s="7"/>
      <c r="ACQ416" s="7"/>
      <c r="ACR416" s="7"/>
      <c r="ACS416" s="7"/>
      <c r="ACT416" s="7"/>
      <c r="ACU416" s="7"/>
      <c r="ACV416" s="7"/>
      <c r="ACW416" s="7"/>
      <c r="ACX416" s="7"/>
      <c r="ACY416" s="7"/>
      <c r="ACZ416" s="7"/>
      <c r="ADA416" s="7"/>
      <c r="ADB416" s="7"/>
      <c r="ADC416" s="7"/>
      <c r="ADD416" s="7"/>
      <c r="ADE416" s="7"/>
      <c r="ADF416" s="7"/>
      <c r="ADG416" s="7"/>
      <c r="ADH416" s="7"/>
      <c r="ADI416" s="7"/>
      <c r="ADJ416" s="7"/>
      <c r="ADK416" s="7"/>
      <c r="ADL416" s="7"/>
      <c r="ADM416" s="7"/>
      <c r="ADN416" s="7"/>
      <c r="ADO416" s="7"/>
      <c r="ADP416" s="7"/>
      <c r="ADQ416" s="7"/>
      <c r="ADR416" s="7"/>
      <c r="ADS416" s="7"/>
      <c r="ADT416" s="7"/>
      <c r="ADU416" s="7"/>
      <c r="ADV416" s="7"/>
      <c r="ADW416" s="7"/>
      <c r="ADX416" s="7"/>
      <c r="ADY416" s="7"/>
      <c r="ADZ416" s="7"/>
      <c r="AEA416" s="7"/>
      <c r="AEB416" s="7"/>
      <c r="AEC416" s="7"/>
      <c r="AED416" s="7"/>
      <c r="AEE416" s="7"/>
      <c r="AEF416" s="7"/>
      <c r="AEG416" s="7"/>
      <c r="AEH416" s="7"/>
      <c r="AEI416" s="7"/>
      <c r="AEJ416" s="7"/>
      <c r="AEK416" s="7"/>
      <c r="AEL416" s="7"/>
      <c r="AEM416" s="7"/>
      <c r="AEN416" s="7"/>
      <c r="AEO416" s="7"/>
      <c r="AEP416" s="7"/>
      <c r="AEQ416" s="7"/>
      <c r="AER416" s="7"/>
      <c r="AES416" s="7"/>
      <c r="AET416" s="7"/>
      <c r="AEU416" s="7"/>
      <c r="AEV416" s="7"/>
      <c r="AEW416" s="7"/>
      <c r="AEX416" s="7"/>
      <c r="AEY416" s="7"/>
      <c r="AEZ416" s="7"/>
      <c r="AFA416" s="7"/>
      <c r="AFB416" s="7"/>
      <c r="AFC416" s="7"/>
      <c r="AFD416" s="7"/>
      <c r="AFE416" s="7"/>
      <c r="AFF416" s="7"/>
      <c r="AFG416" s="7"/>
      <c r="AFH416" s="7"/>
      <c r="AFI416" s="7"/>
      <c r="AFJ416" s="7"/>
      <c r="AFK416" s="7"/>
      <c r="AFL416" s="7"/>
      <c r="AFM416" s="7"/>
      <c r="AFN416" s="7"/>
      <c r="AFO416" s="7"/>
      <c r="AFP416" s="7"/>
      <c r="AFQ416" s="7"/>
      <c r="AFR416" s="7"/>
      <c r="AFS416" s="7"/>
      <c r="AFT416" s="7"/>
      <c r="AFU416" s="7"/>
      <c r="AFV416" s="7"/>
      <c r="AFW416" s="7"/>
      <c r="AFX416" s="7"/>
      <c r="AFY416" s="7"/>
      <c r="AFZ416" s="7"/>
      <c r="AGA416" s="7"/>
      <c r="AGB416" s="7"/>
      <c r="AGC416" s="7"/>
      <c r="AGD416" s="7"/>
      <c r="AGE416" s="7"/>
      <c r="AGF416" s="7"/>
      <c r="AGG416" s="7"/>
      <c r="AGH416" s="7"/>
      <c r="AGI416" s="7"/>
      <c r="AGJ416" s="7"/>
      <c r="AGK416" s="7"/>
      <c r="AGL416" s="7"/>
      <c r="AGM416" s="7"/>
      <c r="AGN416" s="7"/>
      <c r="AGO416" s="7"/>
      <c r="AGP416" s="7"/>
      <c r="AGQ416" s="7"/>
      <c r="AGR416" s="7"/>
      <c r="AGS416" s="7"/>
      <c r="AGT416" s="7"/>
      <c r="AGU416" s="7"/>
      <c r="AGV416" s="7"/>
      <c r="AGW416" s="7"/>
      <c r="AGX416" s="7"/>
      <c r="AGY416" s="7"/>
      <c r="AGZ416" s="7"/>
      <c r="AHA416" s="7"/>
      <c r="AHB416" s="7"/>
      <c r="AHC416" s="7"/>
      <c r="AHD416" s="7"/>
      <c r="AHE416" s="7"/>
      <c r="AHF416" s="7"/>
      <c r="AHG416" s="7"/>
      <c r="AHH416" s="7"/>
      <c r="AHI416" s="7"/>
      <c r="AHJ416" s="7"/>
      <c r="AHK416" s="7"/>
      <c r="AHL416" s="7"/>
      <c r="AHM416" s="7"/>
      <c r="AHN416" s="7"/>
      <c r="AHO416" s="7"/>
      <c r="AHP416" s="7"/>
      <c r="AHQ416" s="7"/>
      <c r="AHR416" s="7"/>
      <c r="AHS416" s="7"/>
      <c r="AHT416" s="7"/>
      <c r="AHU416" s="7"/>
      <c r="AHV416" s="7"/>
      <c r="AHW416" s="7"/>
      <c r="AHX416" s="7"/>
      <c r="AHY416" s="7"/>
      <c r="AHZ416" s="7"/>
      <c r="AIA416" s="7"/>
      <c r="AIB416" s="7"/>
      <c r="AIC416" s="7"/>
      <c r="AID416" s="7"/>
      <c r="AIE416" s="7"/>
      <c r="AIF416" s="7"/>
      <c r="AIG416" s="7"/>
      <c r="AIH416" s="7"/>
      <c r="AII416" s="7"/>
      <c r="AIJ416" s="7"/>
      <c r="AIK416" s="7"/>
      <c r="AIL416" s="7"/>
      <c r="AIM416" s="7"/>
      <c r="AIN416" s="7"/>
      <c r="AIO416" s="7"/>
      <c r="AIP416" s="7"/>
      <c r="AIQ416" s="7"/>
      <c r="AIR416" s="7"/>
      <c r="AIS416" s="7"/>
      <c r="AIT416" s="7"/>
      <c r="AIU416" s="7"/>
      <c r="AIV416" s="7"/>
      <c r="AIW416" s="7"/>
      <c r="AIX416" s="7"/>
      <c r="AIY416" s="7"/>
      <c r="AIZ416" s="7"/>
      <c r="AJA416" s="7"/>
      <c r="AJB416" s="7"/>
      <c r="AJC416" s="7"/>
      <c r="AJD416" s="7"/>
      <c r="AJE416" s="7"/>
      <c r="AJF416" s="7"/>
      <c r="AJG416" s="7"/>
      <c r="AJH416" s="7"/>
      <c r="AJI416" s="7"/>
      <c r="AJJ416" s="7"/>
      <c r="AJK416" s="7"/>
      <c r="AJL416" s="7"/>
      <c r="AJM416" s="7"/>
      <c r="AJN416" s="7"/>
      <c r="AJO416" s="7"/>
      <c r="AJP416" s="7"/>
      <c r="AJQ416" s="7"/>
      <c r="AJR416" s="7"/>
      <c r="AJS416" s="7"/>
      <c r="AJT416" s="7"/>
      <c r="AJU416" s="7"/>
      <c r="AJV416" s="7"/>
      <c r="AJW416" s="7"/>
      <c r="AJX416" s="7"/>
      <c r="AJY416" s="7"/>
      <c r="AJZ416" s="7"/>
      <c r="AKA416" s="7"/>
      <c r="AKB416" s="7"/>
      <c r="AKC416" s="7"/>
      <c r="AKD416" s="7"/>
      <c r="AKE416" s="7"/>
      <c r="AKF416" s="7"/>
      <c r="AKG416" s="7"/>
      <c r="AKH416" s="7"/>
      <c r="AKI416" s="7"/>
      <c r="AKJ416" s="7"/>
      <c r="AKK416" s="7"/>
      <c r="AKL416" s="7"/>
      <c r="AKM416" s="7"/>
      <c r="AKN416" s="7"/>
      <c r="AKO416" s="7"/>
      <c r="AKP416" s="7"/>
      <c r="AKQ416" s="7"/>
      <c r="AKR416" s="7"/>
      <c r="AKS416" s="7"/>
      <c r="AKT416" s="7"/>
      <c r="AKU416" s="7"/>
      <c r="AKV416" s="7"/>
      <c r="AKW416" s="7"/>
      <c r="AKX416" s="7"/>
      <c r="AKY416" s="7"/>
      <c r="AKZ416" s="7"/>
      <c r="ALA416" s="7"/>
      <c r="ALB416" s="7"/>
      <c r="ALC416" s="7"/>
      <c r="ALD416" s="7"/>
      <c r="ALE416" s="7"/>
      <c r="ALF416" s="7"/>
      <c r="ALG416" s="7"/>
      <c r="ALH416" s="7"/>
      <c r="ALI416" s="7"/>
      <c r="ALJ416" s="7"/>
      <c r="ALK416" s="7"/>
      <c r="ALL416" s="7"/>
      <c r="ALM416" s="7"/>
      <c r="ALN416" s="7"/>
      <c r="ALO416" s="7"/>
      <c r="ALP416" s="7"/>
      <c r="ALQ416" s="7"/>
      <c r="ALR416" s="7"/>
      <c r="ALS416" s="7"/>
      <c r="ALT416" s="7"/>
      <c r="ALU416" s="7"/>
      <c r="ALV416" s="7"/>
      <c r="ALW416" s="7"/>
      <c r="ALX416" s="7"/>
      <c r="ALY416" s="7"/>
      <c r="ALZ416" s="7"/>
      <c r="AMA416" s="7"/>
      <c r="AMB416" s="7"/>
      <c r="AMC416" s="7"/>
      <c r="AMD416" s="7"/>
      <c r="AME416" s="7"/>
      <c r="AMF416" s="7"/>
      <c r="AMG416" s="7"/>
      <c r="AMH416" s="7"/>
      <c r="AMI416" s="7"/>
      <c r="AMJ416" s="7"/>
      <c r="AMK416" s="7"/>
      <c r="AML416" s="7"/>
    </row>
    <row r="417" spans="1:1026" x14ac:dyDescent="0.25">
      <c r="A417" s="49"/>
      <c r="B417" s="21"/>
      <c r="C417" s="27"/>
      <c r="D417" s="28"/>
      <c r="E417" s="10"/>
      <c r="F417" s="42">
        <v>0</v>
      </c>
      <c r="G417" s="11"/>
      <c r="H417" s="12"/>
      <c r="I417" s="26"/>
      <c r="J417" s="13"/>
      <c r="K417" s="26"/>
      <c r="L417" s="14"/>
      <c r="M417" s="11"/>
      <c r="N417" s="15"/>
      <c r="O417" s="26"/>
      <c r="P417" s="17"/>
      <c r="Q417" s="47"/>
      <c r="R417" s="19"/>
      <c r="S417" s="19"/>
      <c r="T417" s="19"/>
      <c r="U417" s="18"/>
      <c r="V417" s="16"/>
      <c r="W417" s="18"/>
      <c r="X417" s="19"/>
      <c r="Y417" s="19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7"/>
      <c r="VI417" s="7"/>
      <c r="VJ417" s="7"/>
      <c r="VK417" s="7"/>
      <c r="VL417" s="7"/>
      <c r="VM417" s="7"/>
      <c r="VN417" s="7"/>
      <c r="VO417" s="7"/>
      <c r="VP417" s="7"/>
      <c r="VQ417" s="7"/>
      <c r="VR417" s="7"/>
      <c r="VS417" s="7"/>
      <c r="VT417" s="7"/>
      <c r="VU417" s="7"/>
      <c r="VV417" s="7"/>
      <c r="VW417" s="7"/>
      <c r="VX417" s="7"/>
      <c r="VY417" s="7"/>
      <c r="VZ417" s="7"/>
      <c r="WA417" s="7"/>
      <c r="WB417" s="7"/>
      <c r="WC417" s="7"/>
      <c r="WD417" s="7"/>
      <c r="WE417" s="7"/>
      <c r="WF417" s="7"/>
      <c r="WG417" s="7"/>
      <c r="WH417" s="7"/>
      <c r="WI417" s="7"/>
      <c r="WJ417" s="7"/>
      <c r="WK417" s="7"/>
      <c r="WL417" s="7"/>
      <c r="WM417" s="7"/>
      <c r="WN417" s="7"/>
      <c r="WO417" s="7"/>
      <c r="WP417" s="7"/>
      <c r="WQ417" s="7"/>
      <c r="WR417" s="7"/>
      <c r="WS417" s="7"/>
      <c r="WT417" s="7"/>
      <c r="WU417" s="7"/>
      <c r="WV417" s="7"/>
      <c r="WW417" s="7"/>
      <c r="WX417" s="7"/>
      <c r="WY417" s="7"/>
      <c r="WZ417" s="7"/>
      <c r="XA417" s="7"/>
      <c r="XB417" s="7"/>
      <c r="XC417" s="7"/>
      <c r="XD417" s="7"/>
      <c r="XE417" s="7"/>
      <c r="XF417" s="7"/>
      <c r="XG417" s="7"/>
      <c r="XH417" s="7"/>
      <c r="XI417" s="7"/>
      <c r="XJ417" s="7"/>
      <c r="XK417" s="7"/>
      <c r="XL417" s="7"/>
      <c r="XM417" s="7"/>
      <c r="XN417" s="7"/>
      <c r="XO417" s="7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  <c r="YX417" s="7"/>
      <c r="YY417" s="7"/>
      <c r="YZ417" s="7"/>
      <c r="ZA417" s="7"/>
      <c r="ZB417" s="7"/>
      <c r="ZC417" s="7"/>
      <c r="ZD417" s="7"/>
      <c r="ZE417" s="7"/>
      <c r="ZF417" s="7"/>
      <c r="ZG417" s="7"/>
      <c r="ZH417" s="7"/>
      <c r="ZI417" s="7"/>
      <c r="ZJ417" s="7"/>
      <c r="ZK417" s="7"/>
      <c r="ZL417" s="7"/>
      <c r="ZM417" s="7"/>
      <c r="ZN417" s="7"/>
      <c r="ZO417" s="7"/>
      <c r="ZP417" s="7"/>
      <c r="ZQ417" s="7"/>
      <c r="ZR417" s="7"/>
      <c r="ZS417" s="7"/>
      <c r="ZT417" s="7"/>
      <c r="ZU417" s="7"/>
      <c r="ZV417" s="7"/>
      <c r="ZW417" s="7"/>
      <c r="ZX417" s="7"/>
      <c r="ZY417" s="7"/>
      <c r="ZZ417" s="7"/>
      <c r="AAA417" s="7"/>
      <c r="AAB417" s="7"/>
      <c r="AAC417" s="7"/>
      <c r="AAD417" s="7"/>
      <c r="AAE417" s="7"/>
      <c r="AAF417" s="7"/>
      <c r="AAG417" s="7"/>
      <c r="AAH417" s="7"/>
      <c r="AAI417" s="7"/>
      <c r="AAJ417" s="7"/>
      <c r="AAK417" s="7"/>
      <c r="AAL417" s="7"/>
      <c r="AAM417" s="7"/>
      <c r="AAN417" s="7"/>
      <c r="AAO417" s="7"/>
      <c r="AAP417" s="7"/>
      <c r="AAQ417" s="7"/>
      <c r="AAR417" s="7"/>
      <c r="AAS417" s="7"/>
      <c r="AAT417" s="7"/>
      <c r="AAU417" s="7"/>
      <c r="AAV417" s="7"/>
      <c r="AAW417" s="7"/>
      <c r="AAX417" s="7"/>
      <c r="AAY417" s="7"/>
      <c r="AAZ417" s="7"/>
      <c r="ABA417" s="7"/>
      <c r="ABB417" s="7"/>
      <c r="ABC417" s="7"/>
      <c r="ABD417" s="7"/>
      <c r="ABE417" s="7"/>
      <c r="ABF417" s="7"/>
      <c r="ABG417" s="7"/>
      <c r="ABH417" s="7"/>
      <c r="ABI417" s="7"/>
      <c r="ABJ417" s="7"/>
      <c r="ABK417" s="7"/>
      <c r="ABL417" s="7"/>
      <c r="ABM417" s="7"/>
      <c r="ABN417" s="7"/>
      <c r="ABO417" s="7"/>
      <c r="ABP417" s="7"/>
      <c r="ABQ417" s="7"/>
      <c r="ABR417" s="7"/>
      <c r="ABS417" s="7"/>
      <c r="ABT417" s="7"/>
      <c r="ABU417" s="7"/>
      <c r="ABV417" s="7"/>
      <c r="ABW417" s="7"/>
      <c r="ABX417" s="7"/>
      <c r="ABY417" s="7"/>
      <c r="ABZ417" s="7"/>
      <c r="ACA417" s="7"/>
      <c r="ACB417" s="7"/>
      <c r="ACC417" s="7"/>
      <c r="ACD417" s="7"/>
      <c r="ACE417" s="7"/>
      <c r="ACF417" s="7"/>
      <c r="ACG417" s="7"/>
      <c r="ACH417" s="7"/>
      <c r="ACI417" s="7"/>
      <c r="ACJ417" s="7"/>
      <c r="ACK417" s="7"/>
      <c r="ACL417" s="7"/>
      <c r="ACM417" s="7"/>
      <c r="ACN417" s="7"/>
      <c r="ACO417" s="7"/>
      <c r="ACP417" s="7"/>
      <c r="ACQ417" s="7"/>
      <c r="ACR417" s="7"/>
      <c r="ACS417" s="7"/>
      <c r="ACT417" s="7"/>
      <c r="ACU417" s="7"/>
      <c r="ACV417" s="7"/>
      <c r="ACW417" s="7"/>
      <c r="ACX417" s="7"/>
      <c r="ACY417" s="7"/>
      <c r="ACZ417" s="7"/>
      <c r="ADA417" s="7"/>
      <c r="ADB417" s="7"/>
      <c r="ADC417" s="7"/>
      <c r="ADD417" s="7"/>
      <c r="ADE417" s="7"/>
      <c r="ADF417" s="7"/>
      <c r="ADG417" s="7"/>
      <c r="ADH417" s="7"/>
      <c r="ADI417" s="7"/>
      <c r="ADJ417" s="7"/>
      <c r="ADK417" s="7"/>
      <c r="ADL417" s="7"/>
      <c r="ADM417" s="7"/>
      <c r="ADN417" s="7"/>
      <c r="ADO417" s="7"/>
      <c r="ADP417" s="7"/>
      <c r="ADQ417" s="7"/>
      <c r="ADR417" s="7"/>
      <c r="ADS417" s="7"/>
      <c r="ADT417" s="7"/>
      <c r="ADU417" s="7"/>
      <c r="ADV417" s="7"/>
      <c r="ADW417" s="7"/>
      <c r="ADX417" s="7"/>
      <c r="ADY417" s="7"/>
      <c r="ADZ417" s="7"/>
      <c r="AEA417" s="7"/>
      <c r="AEB417" s="7"/>
      <c r="AEC417" s="7"/>
      <c r="AED417" s="7"/>
      <c r="AEE417" s="7"/>
      <c r="AEF417" s="7"/>
      <c r="AEG417" s="7"/>
      <c r="AEH417" s="7"/>
      <c r="AEI417" s="7"/>
      <c r="AEJ417" s="7"/>
      <c r="AEK417" s="7"/>
      <c r="AEL417" s="7"/>
      <c r="AEM417" s="7"/>
      <c r="AEN417" s="7"/>
      <c r="AEO417" s="7"/>
      <c r="AEP417" s="7"/>
      <c r="AEQ417" s="7"/>
      <c r="AER417" s="7"/>
      <c r="AES417" s="7"/>
      <c r="AET417" s="7"/>
      <c r="AEU417" s="7"/>
      <c r="AEV417" s="7"/>
      <c r="AEW417" s="7"/>
      <c r="AEX417" s="7"/>
      <c r="AEY417" s="7"/>
      <c r="AEZ417" s="7"/>
      <c r="AFA417" s="7"/>
      <c r="AFB417" s="7"/>
      <c r="AFC417" s="7"/>
      <c r="AFD417" s="7"/>
      <c r="AFE417" s="7"/>
      <c r="AFF417" s="7"/>
      <c r="AFG417" s="7"/>
      <c r="AFH417" s="7"/>
      <c r="AFI417" s="7"/>
      <c r="AFJ417" s="7"/>
      <c r="AFK417" s="7"/>
      <c r="AFL417" s="7"/>
      <c r="AFM417" s="7"/>
      <c r="AFN417" s="7"/>
      <c r="AFO417" s="7"/>
      <c r="AFP417" s="7"/>
      <c r="AFQ417" s="7"/>
      <c r="AFR417" s="7"/>
      <c r="AFS417" s="7"/>
      <c r="AFT417" s="7"/>
      <c r="AFU417" s="7"/>
      <c r="AFV417" s="7"/>
      <c r="AFW417" s="7"/>
      <c r="AFX417" s="7"/>
      <c r="AFY417" s="7"/>
      <c r="AFZ417" s="7"/>
      <c r="AGA417" s="7"/>
      <c r="AGB417" s="7"/>
      <c r="AGC417" s="7"/>
      <c r="AGD417" s="7"/>
      <c r="AGE417" s="7"/>
      <c r="AGF417" s="7"/>
      <c r="AGG417" s="7"/>
      <c r="AGH417" s="7"/>
      <c r="AGI417" s="7"/>
      <c r="AGJ417" s="7"/>
      <c r="AGK417" s="7"/>
      <c r="AGL417" s="7"/>
      <c r="AGM417" s="7"/>
      <c r="AGN417" s="7"/>
      <c r="AGO417" s="7"/>
      <c r="AGP417" s="7"/>
      <c r="AGQ417" s="7"/>
      <c r="AGR417" s="7"/>
      <c r="AGS417" s="7"/>
      <c r="AGT417" s="7"/>
      <c r="AGU417" s="7"/>
      <c r="AGV417" s="7"/>
      <c r="AGW417" s="7"/>
      <c r="AGX417" s="7"/>
      <c r="AGY417" s="7"/>
      <c r="AGZ417" s="7"/>
      <c r="AHA417" s="7"/>
      <c r="AHB417" s="7"/>
      <c r="AHC417" s="7"/>
      <c r="AHD417" s="7"/>
      <c r="AHE417" s="7"/>
      <c r="AHF417" s="7"/>
      <c r="AHG417" s="7"/>
      <c r="AHH417" s="7"/>
      <c r="AHI417" s="7"/>
      <c r="AHJ417" s="7"/>
      <c r="AHK417" s="7"/>
      <c r="AHL417" s="7"/>
      <c r="AHM417" s="7"/>
      <c r="AHN417" s="7"/>
      <c r="AHO417" s="7"/>
      <c r="AHP417" s="7"/>
      <c r="AHQ417" s="7"/>
      <c r="AHR417" s="7"/>
      <c r="AHS417" s="7"/>
      <c r="AHT417" s="7"/>
      <c r="AHU417" s="7"/>
      <c r="AHV417" s="7"/>
      <c r="AHW417" s="7"/>
      <c r="AHX417" s="7"/>
      <c r="AHY417" s="7"/>
      <c r="AHZ417" s="7"/>
      <c r="AIA417" s="7"/>
      <c r="AIB417" s="7"/>
      <c r="AIC417" s="7"/>
      <c r="AID417" s="7"/>
      <c r="AIE417" s="7"/>
      <c r="AIF417" s="7"/>
      <c r="AIG417" s="7"/>
      <c r="AIH417" s="7"/>
      <c r="AII417" s="7"/>
      <c r="AIJ417" s="7"/>
      <c r="AIK417" s="7"/>
      <c r="AIL417" s="7"/>
      <c r="AIM417" s="7"/>
      <c r="AIN417" s="7"/>
      <c r="AIO417" s="7"/>
      <c r="AIP417" s="7"/>
      <c r="AIQ417" s="7"/>
      <c r="AIR417" s="7"/>
      <c r="AIS417" s="7"/>
      <c r="AIT417" s="7"/>
      <c r="AIU417" s="7"/>
      <c r="AIV417" s="7"/>
      <c r="AIW417" s="7"/>
      <c r="AIX417" s="7"/>
      <c r="AIY417" s="7"/>
      <c r="AIZ417" s="7"/>
      <c r="AJA417" s="7"/>
      <c r="AJB417" s="7"/>
      <c r="AJC417" s="7"/>
      <c r="AJD417" s="7"/>
      <c r="AJE417" s="7"/>
      <c r="AJF417" s="7"/>
      <c r="AJG417" s="7"/>
      <c r="AJH417" s="7"/>
      <c r="AJI417" s="7"/>
      <c r="AJJ417" s="7"/>
      <c r="AJK417" s="7"/>
      <c r="AJL417" s="7"/>
      <c r="AJM417" s="7"/>
      <c r="AJN417" s="7"/>
      <c r="AJO417" s="7"/>
      <c r="AJP417" s="7"/>
      <c r="AJQ417" s="7"/>
      <c r="AJR417" s="7"/>
      <c r="AJS417" s="7"/>
      <c r="AJT417" s="7"/>
      <c r="AJU417" s="7"/>
      <c r="AJV417" s="7"/>
      <c r="AJW417" s="7"/>
      <c r="AJX417" s="7"/>
      <c r="AJY417" s="7"/>
      <c r="AJZ417" s="7"/>
      <c r="AKA417" s="7"/>
      <c r="AKB417" s="7"/>
      <c r="AKC417" s="7"/>
      <c r="AKD417" s="7"/>
      <c r="AKE417" s="7"/>
      <c r="AKF417" s="7"/>
      <c r="AKG417" s="7"/>
      <c r="AKH417" s="7"/>
      <c r="AKI417" s="7"/>
      <c r="AKJ417" s="7"/>
      <c r="AKK417" s="7"/>
      <c r="AKL417" s="7"/>
      <c r="AKM417" s="7"/>
      <c r="AKN417" s="7"/>
      <c r="AKO417" s="7"/>
      <c r="AKP417" s="7"/>
      <c r="AKQ417" s="7"/>
      <c r="AKR417" s="7"/>
      <c r="AKS417" s="7"/>
      <c r="AKT417" s="7"/>
      <c r="AKU417" s="7"/>
      <c r="AKV417" s="7"/>
      <c r="AKW417" s="7"/>
      <c r="AKX417" s="7"/>
      <c r="AKY417" s="7"/>
      <c r="AKZ417" s="7"/>
      <c r="ALA417" s="7"/>
      <c r="ALB417" s="7"/>
      <c r="ALC417" s="7"/>
      <c r="ALD417" s="7"/>
      <c r="ALE417" s="7"/>
      <c r="ALF417" s="7"/>
      <c r="ALG417" s="7"/>
      <c r="ALH417" s="7"/>
      <c r="ALI417" s="7"/>
      <c r="ALJ417" s="7"/>
      <c r="ALK417" s="7"/>
      <c r="ALL417" s="7"/>
      <c r="ALM417" s="7"/>
      <c r="ALN417" s="7"/>
      <c r="ALO417" s="7"/>
      <c r="ALP417" s="7"/>
      <c r="ALQ417" s="7"/>
      <c r="ALR417" s="7"/>
      <c r="ALS417" s="7"/>
      <c r="ALT417" s="7"/>
      <c r="ALU417" s="7"/>
      <c r="ALV417" s="7"/>
      <c r="ALW417" s="7"/>
      <c r="ALX417" s="7"/>
      <c r="ALY417" s="7"/>
      <c r="ALZ417" s="7"/>
      <c r="AMA417" s="7"/>
      <c r="AMB417" s="7"/>
      <c r="AMC417" s="7"/>
      <c r="AMD417" s="7"/>
      <c r="AME417" s="7"/>
      <c r="AMF417" s="7"/>
      <c r="AMG417" s="7"/>
      <c r="AMH417" s="7"/>
      <c r="AMI417" s="7"/>
      <c r="AMJ417" s="7"/>
      <c r="AMK417" s="7"/>
      <c r="AML417" s="7"/>
    </row>
    <row r="418" spans="1:1026" x14ac:dyDescent="0.25">
      <c r="A418" s="49"/>
      <c r="B418" s="21"/>
      <c r="C418" s="27"/>
      <c r="D418" s="28"/>
      <c r="E418" s="10"/>
      <c r="F418" s="42">
        <v>0</v>
      </c>
      <c r="G418" s="11"/>
      <c r="H418" s="12"/>
      <c r="I418" s="26"/>
      <c r="J418" s="13"/>
      <c r="K418" s="26"/>
      <c r="L418" s="14"/>
      <c r="M418" s="11"/>
      <c r="N418" s="15"/>
      <c r="O418" s="26"/>
      <c r="P418" s="17"/>
      <c r="Q418" s="47"/>
      <c r="R418" s="19"/>
      <c r="S418" s="19"/>
      <c r="T418" s="19"/>
      <c r="U418" s="18"/>
      <c r="V418" s="16"/>
      <c r="W418" s="18"/>
      <c r="X418" s="19"/>
      <c r="Y418" s="19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  <c r="ACW418" s="7"/>
      <c r="ACX418" s="7"/>
      <c r="ACY418" s="7"/>
      <c r="ACZ418" s="7"/>
      <c r="ADA418" s="7"/>
      <c r="ADB418" s="7"/>
      <c r="ADC418" s="7"/>
      <c r="ADD418" s="7"/>
      <c r="ADE418" s="7"/>
      <c r="ADF418" s="7"/>
      <c r="ADG418" s="7"/>
      <c r="ADH418" s="7"/>
      <c r="ADI418" s="7"/>
      <c r="ADJ418" s="7"/>
      <c r="ADK418" s="7"/>
      <c r="ADL418" s="7"/>
      <c r="ADM418" s="7"/>
      <c r="ADN418" s="7"/>
      <c r="ADO418" s="7"/>
      <c r="ADP418" s="7"/>
      <c r="ADQ418" s="7"/>
      <c r="ADR418" s="7"/>
      <c r="ADS418" s="7"/>
      <c r="ADT418" s="7"/>
      <c r="ADU418" s="7"/>
      <c r="ADV418" s="7"/>
      <c r="ADW418" s="7"/>
      <c r="ADX418" s="7"/>
      <c r="ADY418" s="7"/>
      <c r="ADZ418" s="7"/>
      <c r="AEA418" s="7"/>
      <c r="AEB418" s="7"/>
      <c r="AEC418" s="7"/>
      <c r="AED418" s="7"/>
      <c r="AEE418" s="7"/>
      <c r="AEF418" s="7"/>
      <c r="AEG418" s="7"/>
      <c r="AEH418" s="7"/>
      <c r="AEI418" s="7"/>
      <c r="AEJ418" s="7"/>
      <c r="AEK418" s="7"/>
      <c r="AEL418" s="7"/>
      <c r="AEM418" s="7"/>
      <c r="AEN418" s="7"/>
      <c r="AEO418" s="7"/>
      <c r="AEP418" s="7"/>
      <c r="AEQ418" s="7"/>
      <c r="AER418" s="7"/>
      <c r="AES418" s="7"/>
      <c r="AET418" s="7"/>
      <c r="AEU418" s="7"/>
      <c r="AEV418" s="7"/>
      <c r="AEW418" s="7"/>
      <c r="AEX418" s="7"/>
      <c r="AEY418" s="7"/>
      <c r="AEZ418" s="7"/>
      <c r="AFA418" s="7"/>
      <c r="AFB418" s="7"/>
      <c r="AFC418" s="7"/>
      <c r="AFD418" s="7"/>
      <c r="AFE418" s="7"/>
      <c r="AFF418" s="7"/>
      <c r="AFG418" s="7"/>
      <c r="AFH418" s="7"/>
      <c r="AFI418" s="7"/>
      <c r="AFJ418" s="7"/>
      <c r="AFK418" s="7"/>
      <c r="AFL418" s="7"/>
      <c r="AFM418" s="7"/>
      <c r="AFN418" s="7"/>
      <c r="AFO418" s="7"/>
      <c r="AFP418" s="7"/>
      <c r="AFQ418" s="7"/>
      <c r="AFR418" s="7"/>
      <c r="AFS418" s="7"/>
      <c r="AFT418" s="7"/>
      <c r="AFU418" s="7"/>
      <c r="AFV418" s="7"/>
      <c r="AFW418" s="7"/>
      <c r="AFX418" s="7"/>
      <c r="AFY418" s="7"/>
      <c r="AFZ418" s="7"/>
      <c r="AGA418" s="7"/>
      <c r="AGB418" s="7"/>
      <c r="AGC418" s="7"/>
      <c r="AGD418" s="7"/>
      <c r="AGE418" s="7"/>
      <c r="AGF418" s="7"/>
      <c r="AGG418" s="7"/>
      <c r="AGH418" s="7"/>
      <c r="AGI418" s="7"/>
      <c r="AGJ418" s="7"/>
      <c r="AGK418" s="7"/>
      <c r="AGL418" s="7"/>
      <c r="AGM418" s="7"/>
      <c r="AGN418" s="7"/>
      <c r="AGO418" s="7"/>
      <c r="AGP418" s="7"/>
      <c r="AGQ418" s="7"/>
      <c r="AGR418" s="7"/>
      <c r="AGS418" s="7"/>
      <c r="AGT418" s="7"/>
      <c r="AGU418" s="7"/>
      <c r="AGV418" s="7"/>
      <c r="AGW418" s="7"/>
      <c r="AGX418" s="7"/>
      <c r="AGY418" s="7"/>
      <c r="AGZ418" s="7"/>
      <c r="AHA418" s="7"/>
      <c r="AHB418" s="7"/>
      <c r="AHC418" s="7"/>
      <c r="AHD418" s="7"/>
      <c r="AHE418" s="7"/>
      <c r="AHF418" s="7"/>
      <c r="AHG418" s="7"/>
      <c r="AHH418" s="7"/>
      <c r="AHI418" s="7"/>
      <c r="AHJ418" s="7"/>
      <c r="AHK418" s="7"/>
      <c r="AHL418" s="7"/>
      <c r="AHM418" s="7"/>
      <c r="AHN418" s="7"/>
      <c r="AHO418" s="7"/>
      <c r="AHP418" s="7"/>
      <c r="AHQ418" s="7"/>
      <c r="AHR418" s="7"/>
      <c r="AHS418" s="7"/>
      <c r="AHT418" s="7"/>
      <c r="AHU418" s="7"/>
      <c r="AHV418" s="7"/>
      <c r="AHW418" s="7"/>
      <c r="AHX418" s="7"/>
      <c r="AHY418" s="7"/>
      <c r="AHZ418" s="7"/>
      <c r="AIA418" s="7"/>
      <c r="AIB418" s="7"/>
      <c r="AIC418" s="7"/>
      <c r="AID418" s="7"/>
      <c r="AIE418" s="7"/>
      <c r="AIF418" s="7"/>
      <c r="AIG418" s="7"/>
      <c r="AIH418" s="7"/>
      <c r="AII418" s="7"/>
      <c r="AIJ418" s="7"/>
      <c r="AIK418" s="7"/>
      <c r="AIL418" s="7"/>
      <c r="AIM418" s="7"/>
      <c r="AIN418" s="7"/>
      <c r="AIO418" s="7"/>
      <c r="AIP418" s="7"/>
      <c r="AIQ418" s="7"/>
      <c r="AIR418" s="7"/>
      <c r="AIS418" s="7"/>
      <c r="AIT418" s="7"/>
      <c r="AIU418" s="7"/>
      <c r="AIV418" s="7"/>
      <c r="AIW418" s="7"/>
      <c r="AIX418" s="7"/>
      <c r="AIY418" s="7"/>
      <c r="AIZ418" s="7"/>
      <c r="AJA418" s="7"/>
      <c r="AJB418" s="7"/>
      <c r="AJC418" s="7"/>
      <c r="AJD418" s="7"/>
      <c r="AJE418" s="7"/>
      <c r="AJF418" s="7"/>
      <c r="AJG418" s="7"/>
      <c r="AJH418" s="7"/>
      <c r="AJI418" s="7"/>
      <c r="AJJ418" s="7"/>
      <c r="AJK418" s="7"/>
      <c r="AJL418" s="7"/>
      <c r="AJM418" s="7"/>
      <c r="AJN418" s="7"/>
      <c r="AJO418" s="7"/>
      <c r="AJP418" s="7"/>
      <c r="AJQ418" s="7"/>
      <c r="AJR418" s="7"/>
      <c r="AJS418" s="7"/>
      <c r="AJT418" s="7"/>
      <c r="AJU418" s="7"/>
      <c r="AJV418" s="7"/>
      <c r="AJW418" s="7"/>
      <c r="AJX418" s="7"/>
      <c r="AJY418" s="7"/>
      <c r="AJZ418" s="7"/>
      <c r="AKA418" s="7"/>
      <c r="AKB418" s="7"/>
      <c r="AKC418" s="7"/>
      <c r="AKD418" s="7"/>
      <c r="AKE418" s="7"/>
      <c r="AKF418" s="7"/>
      <c r="AKG418" s="7"/>
      <c r="AKH418" s="7"/>
      <c r="AKI418" s="7"/>
      <c r="AKJ418" s="7"/>
      <c r="AKK418" s="7"/>
      <c r="AKL418" s="7"/>
      <c r="AKM418" s="7"/>
      <c r="AKN418" s="7"/>
      <c r="AKO418" s="7"/>
      <c r="AKP418" s="7"/>
      <c r="AKQ418" s="7"/>
      <c r="AKR418" s="7"/>
      <c r="AKS418" s="7"/>
      <c r="AKT418" s="7"/>
      <c r="AKU418" s="7"/>
      <c r="AKV418" s="7"/>
      <c r="AKW418" s="7"/>
      <c r="AKX418" s="7"/>
      <c r="AKY418" s="7"/>
      <c r="AKZ418" s="7"/>
      <c r="ALA418" s="7"/>
      <c r="ALB418" s="7"/>
      <c r="ALC418" s="7"/>
      <c r="ALD418" s="7"/>
      <c r="ALE418" s="7"/>
      <c r="ALF418" s="7"/>
      <c r="ALG418" s="7"/>
      <c r="ALH418" s="7"/>
      <c r="ALI418" s="7"/>
      <c r="ALJ418" s="7"/>
      <c r="ALK418" s="7"/>
      <c r="ALL418" s="7"/>
      <c r="ALM418" s="7"/>
      <c r="ALN418" s="7"/>
      <c r="ALO418" s="7"/>
      <c r="ALP418" s="7"/>
      <c r="ALQ418" s="7"/>
      <c r="ALR418" s="7"/>
      <c r="ALS418" s="7"/>
      <c r="ALT418" s="7"/>
      <c r="ALU418" s="7"/>
      <c r="ALV418" s="7"/>
      <c r="ALW418" s="7"/>
      <c r="ALX418" s="7"/>
      <c r="ALY418" s="7"/>
      <c r="ALZ418" s="7"/>
      <c r="AMA418" s="7"/>
      <c r="AMB418" s="7"/>
      <c r="AMC418" s="7"/>
      <c r="AMD418" s="7"/>
      <c r="AME418" s="7"/>
      <c r="AMF418" s="7"/>
      <c r="AMG418" s="7"/>
      <c r="AMH418" s="7"/>
      <c r="AMI418" s="7"/>
      <c r="AMJ418" s="7"/>
      <c r="AMK418" s="7"/>
      <c r="AML418" s="7"/>
    </row>
    <row r="419" spans="1:1026" x14ac:dyDescent="0.25">
      <c r="A419" s="49"/>
      <c r="B419" s="21"/>
      <c r="C419" s="27"/>
      <c r="D419" s="28"/>
      <c r="E419" s="10"/>
      <c r="F419" s="42">
        <v>0</v>
      </c>
      <c r="G419" s="11"/>
      <c r="H419" s="12"/>
      <c r="I419" s="26"/>
      <c r="J419" s="13"/>
      <c r="K419" s="26"/>
      <c r="L419" s="14"/>
      <c r="M419" s="11"/>
      <c r="N419" s="15"/>
      <c r="O419" s="26"/>
      <c r="P419" s="17"/>
      <c r="Q419" s="47"/>
      <c r="R419" s="19"/>
      <c r="S419" s="19"/>
      <c r="T419" s="19"/>
      <c r="U419" s="18"/>
      <c r="V419" s="16"/>
      <c r="W419" s="18"/>
      <c r="X419" s="19"/>
      <c r="Y419" s="19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  <c r="OL419" s="7"/>
      <c r="OM419" s="7"/>
      <c r="ON419" s="7"/>
      <c r="OO419" s="7"/>
      <c r="OP419" s="7"/>
      <c r="OQ419" s="7"/>
      <c r="OR419" s="7"/>
      <c r="OS419" s="7"/>
      <c r="OT419" s="7"/>
      <c r="OU419" s="7"/>
      <c r="OV419" s="7"/>
      <c r="OW419" s="7"/>
      <c r="OX419" s="7"/>
      <c r="OY419" s="7"/>
      <c r="OZ419" s="7"/>
      <c r="PA419" s="7"/>
      <c r="PB419" s="7"/>
      <c r="PC419" s="7"/>
      <c r="PD419" s="7"/>
      <c r="PE419" s="7"/>
      <c r="PF419" s="7"/>
      <c r="PG419" s="7"/>
      <c r="PH419" s="7"/>
      <c r="PI419" s="7"/>
      <c r="PJ419" s="7"/>
      <c r="PK419" s="7"/>
      <c r="PL419" s="7"/>
      <c r="PM419" s="7"/>
      <c r="PN419" s="7"/>
      <c r="PO419" s="7"/>
      <c r="PP419" s="7"/>
      <c r="PQ419" s="7"/>
      <c r="PR419" s="7"/>
      <c r="PS419" s="7"/>
      <c r="PT419" s="7"/>
      <c r="PU419" s="7"/>
      <c r="PV419" s="7"/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/>
      <c r="QW419" s="7"/>
      <c r="QX419" s="7"/>
      <c r="QY419" s="7"/>
      <c r="QZ419" s="7"/>
      <c r="RA419" s="7"/>
      <c r="RB419" s="7"/>
      <c r="RC419" s="7"/>
      <c r="RD419" s="7"/>
      <c r="RE419" s="7"/>
      <c r="RF419" s="7"/>
      <c r="RG419" s="7"/>
      <c r="RH419" s="7"/>
      <c r="RI419" s="7"/>
      <c r="RJ419" s="7"/>
      <c r="RK419" s="7"/>
      <c r="RL419" s="7"/>
      <c r="RM419" s="7"/>
      <c r="RN419" s="7"/>
      <c r="RO419" s="7"/>
      <c r="RP419" s="7"/>
      <c r="RQ419" s="7"/>
      <c r="RR419" s="7"/>
      <c r="RS419" s="7"/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7"/>
      <c r="ST419" s="7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  <c r="TV419" s="7"/>
      <c r="TW419" s="7"/>
      <c r="TX419" s="7"/>
      <c r="TY419" s="7"/>
      <c r="TZ419" s="7"/>
      <c r="UA419" s="7"/>
      <c r="UB419" s="7"/>
      <c r="UC419" s="7"/>
      <c r="UD419" s="7"/>
      <c r="UE419" s="7"/>
      <c r="UF419" s="7"/>
      <c r="UG419" s="7"/>
      <c r="UH419" s="7"/>
      <c r="UI419" s="7"/>
      <c r="UJ419" s="7"/>
      <c r="UK419" s="7"/>
      <c r="UL419" s="7"/>
      <c r="UM419" s="7"/>
      <c r="UN419" s="7"/>
      <c r="UO419" s="7"/>
      <c r="UP419" s="7"/>
      <c r="UQ419" s="7"/>
      <c r="UR419" s="7"/>
      <c r="US419" s="7"/>
      <c r="UT419" s="7"/>
      <c r="UU419" s="7"/>
      <c r="UV419" s="7"/>
      <c r="UW419" s="7"/>
      <c r="UX419" s="7"/>
      <c r="UY419" s="7"/>
      <c r="UZ419" s="7"/>
      <c r="VA419" s="7"/>
      <c r="VB419" s="7"/>
      <c r="VC419" s="7"/>
      <c r="VD419" s="7"/>
      <c r="VE419" s="7"/>
      <c r="VF419" s="7"/>
      <c r="VG419" s="7"/>
      <c r="VH419" s="7"/>
      <c r="VI419" s="7"/>
      <c r="VJ419" s="7"/>
      <c r="VK419" s="7"/>
      <c r="VL419" s="7"/>
      <c r="VM419" s="7"/>
      <c r="VN419" s="7"/>
      <c r="VO419" s="7"/>
      <c r="VP419" s="7"/>
      <c r="VQ419" s="7"/>
      <c r="VR419" s="7"/>
      <c r="VS419" s="7"/>
      <c r="VT419" s="7"/>
      <c r="VU419" s="7"/>
      <c r="VV419" s="7"/>
      <c r="VW419" s="7"/>
      <c r="VX419" s="7"/>
      <c r="VY419" s="7"/>
      <c r="VZ419" s="7"/>
      <c r="WA419" s="7"/>
      <c r="WB419" s="7"/>
      <c r="WC419" s="7"/>
      <c r="WD419" s="7"/>
      <c r="WE419" s="7"/>
      <c r="WF419" s="7"/>
      <c r="WG419" s="7"/>
      <c r="WH419" s="7"/>
      <c r="WI419" s="7"/>
      <c r="WJ419" s="7"/>
      <c r="WK419" s="7"/>
      <c r="WL419" s="7"/>
      <c r="WM419" s="7"/>
      <c r="WN419" s="7"/>
      <c r="WO419" s="7"/>
      <c r="WP419" s="7"/>
      <c r="WQ419" s="7"/>
      <c r="WR419" s="7"/>
      <c r="WS419" s="7"/>
      <c r="WT419" s="7"/>
      <c r="WU419" s="7"/>
      <c r="WV419" s="7"/>
      <c r="WW419" s="7"/>
      <c r="WX419" s="7"/>
      <c r="WY419" s="7"/>
      <c r="WZ419" s="7"/>
      <c r="XA419" s="7"/>
      <c r="XB419" s="7"/>
      <c r="XC419" s="7"/>
      <c r="XD419" s="7"/>
      <c r="XE419" s="7"/>
      <c r="XF419" s="7"/>
      <c r="XG419" s="7"/>
      <c r="XH419" s="7"/>
      <c r="XI419" s="7"/>
      <c r="XJ419" s="7"/>
      <c r="XK419" s="7"/>
      <c r="XL419" s="7"/>
      <c r="XM419" s="7"/>
      <c r="XN419" s="7"/>
      <c r="XO419" s="7"/>
      <c r="XP419" s="7"/>
      <c r="XQ419" s="7"/>
      <c r="XR419" s="7"/>
      <c r="XS419" s="7"/>
      <c r="XT419" s="7"/>
      <c r="XU419" s="7"/>
      <c r="XV419" s="7"/>
      <c r="XW419" s="7"/>
      <c r="XX419" s="7"/>
      <c r="XY419" s="7"/>
      <c r="XZ419" s="7"/>
      <c r="YA419" s="7"/>
      <c r="YB419" s="7"/>
      <c r="YC419" s="7"/>
      <c r="YD419" s="7"/>
      <c r="YE419" s="7"/>
      <c r="YF419" s="7"/>
      <c r="YG419" s="7"/>
      <c r="YH419" s="7"/>
      <c r="YI419" s="7"/>
      <c r="YJ419" s="7"/>
      <c r="YK419" s="7"/>
      <c r="YL419" s="7"/>
      <c r="YM419" s="7"/>
      <c r="YN419" s="7"/>
      <c r="YO419" s="7"/>
      <c r="YP419" s="7"/>
      <c r="YQ419" s="7"/>
      <c r="YR419" s="7"/>
      <c r="YS419" s="7"/>
      <c r="YT419" s="7"/>
      <c r="YU419" s="7"/>
      <c r="YV419" s="7"/>
      <c r="YW419" s="7"/>
      <c r="YX419" s="7"/>
      <c r="YY419" s="7"/>
      <c r="YZ419" s="7"/>
      <c r="ZA419" s="7"/>
      <c r="ZB419" s="7"/>
      <c r="ZC419" s="7"/>
      <c r="ZD419" s="7"/>
      <c r="ZE419" s="7"/>
      <c r="ZF419" s="7"/>
      <c r="ZG419" s="7"/>
      <c r="ZH419" s="7"/>
      <c r="ZI419" s="7"/>
      <c r="ZJ419" s="7"/>
      <c r="ZK419" s="7"/>
      <c r="ZL419" s="7"/>
      <c r="ZM419" s="7"/>
      <c r="ZN419" s="7"/>
      <c r="ZO419" s="7"/>
      <c r="ZP419" s="7"/>
      <c r="ZQ419" s="7"/>
      <c r="ZR419" s="7"/>
      <c r="ZS419" s="7"/>
      <c r="ZT419" s="7"/>
      <c r="ZU419" s="7"/>
      <c r="ZV419" s="7"/>
      <c r="ZW419" s="7"/>
      <c r="ZX419" s="7"/>
      <c r="ZY419" s="7"/>
      <c r="ZZ419" s="7"/>
      <c r="AAA419" s="7"/>
      <c r="AAB419" s="7"/>
      <c r="AAC419" s="7"/>
      <c r="AAD419" s="7"/>
      <c r="AAE419" s="7"/>
      <c r="AAF419" s="7"/>
      <c r="AAG419" s="7"/>
      <c r="AAH419" s="7"/>
      <c r="AAI419" s="7"/>
      <c r="AAJ419" s="7"/>
      <c r="AAK419" s="7"/>
      <c r="AAL419" s="7"/>
      <c r="AAM419" s="7"/>
      <c r="AAN419" s="7"/>
      <c r="AAO419" s="7"/>
      <c r="AAP419" s="7"/>
      <c r="AAQ419" s="7"/>
      <c r="AAR419" s="7"/>
      <c r="AAS419" s="7"/>
      <c r="AAT419" s="7"/>
      <c r="AAU419" s="7"/>
      <c r="AAV419" s="7"/>
      <c r="AAW419" s="7"/>
      <c r="AAX419" s="7"/>
      <c r="AAY419" s="7"/>
      <c r="AAZ419" s="7"/>
      <c r="ABA419" s="7"/>
      <c r="ABB419" s="7"/>
      <c r="ABC419" s="7"/>
      <c r="ABD419" s="7"/>
      <c r="ABE419" s="7"/>
      <c r="ABF419" s="7"/>
      <c r="ABG419" s="7"/>
      <c r="ABH419" s="7"/>
      <c r="ABI419" s="7"/>
      <c r="ABJ419" s="7"/>
      <c r="ABK419" s="7"/>
      <c r="ABL419" s="7"/>
      <c r="ABM419" s="7"/>
      <c r="ABN419" s="7"/>
      <c r="ABO419" s="7"/>
      <c r="ABP419" s="7"/>
      <c r="ABQ419" s="7"/>
      <c r="ABR419" s="7"/>
      <c r="ABS419" s="7"/>
      <c r="ABT419" s="7"/>
      <c r="ABU419" s="7"/>
      <c r="ABV419" s="7"/>
      <c r="ABW419" s="7"/>
      <c r="ABX419" s="7"/>
      <c r="ABY419" s="7"/>
      <c r="ABZ419" s="7"/>
      <c r="ACA419" s="7"/>
      <c r="ACB419" s="7"/>
      <c r="ACC419" s="7"/>
      <c r="ACD419" s="7"/>
      <c r="ACE419" s="7"/>
      <c r="ACF419" s="7"/>
      <c r="ACG419" s="7"/>
      <c r="ACH419" s="7"/>
      <c r="ACI419" s="7"/>
      <c r="ACJ419" s="7"/>
      <c r="ACK419" s="7"/>
      <c r="ACL419" s="7"/>
      <c r="ACM419" s="7"/>
      <c r="ACN419" s="7"/>
      <c r="ACO419" s="7"/>
      <c r="ACP419" s="7"/>
      <c r="ACQ419" s="7"/>
      <c r="ACR419" s="7"/>
      <c r="ACS419" s="7"/>
      <c r="ACT419" s="7"/>
      <c r="ACU419" s="7"/>
      <c r="ACV419" s="7"/>
      <c r="ACW419" s="7"/>
      <c r="ACX419" s="7"/>
      <c r="ACY419" s="7"/>
      <c r="ACZ419" s="7"/>
      <c r="ADA419" s="7"/>
      <c r="ADB419" s="7"/>
      <c r="ADC419" s="7"/>
      <c r="ADD419" s="7"/>
      <c r="ADE419" s="7"/>
      <c r="ADF419" s="7"/>
      <c r="ADG419" s="7"/>
      <c r="ADH419" s="7"/>
      <c r="ADI419" s="7"/>
      <c r="ADJ419" s="7"/>
      <c r="ADK419" s="7"/>
      <c r="ADL419" s="7"/>
      <c r="ADM419" s="7"/>
      <c r="ADN419" s="7"/>
      <c r="ADO419" s="7"/>
      <c r="ADP419" s="7"/>
      <c r="ADQ419" s="7"/>
      <c r="ADR419" s="7"/>
      <c r="ADS419" s="7"/>
      <c r="ADT419" s="7"/>
      <c r="ADU419" s="7"/>
      <c r="ADV419" s="7"/>
      <c r="ADW419" s="7"/>
      <c r="ADX419" s="7"/>
      <c r="ADY419" s="7"/>
      <c r="ADZ419" s="7"/>
      <c r="AEA419" s="7"/>
      <c r="AEB419" s="7"/>
      <c r="AEC419" s="7"/>
      <c r="AED419" s="7"/>
      <c r="AEE419" s="7"/>
      <c r="AEF419" s="7"/>
      <c r="AEG419" s="7"/>
      <c r="AEH419" s="7"/>
      <c r="AEI419" s="7"/>
      <c r="AEJ419" s="7"/>
      <c r="AEK419" s="7"/>
      <c r="AEL419" s="7"/>
      <c r="AEM419" s="7"/>
      <c r="AEN419" s="7"/>
      <c r="AEO419" s="7"/>
      <c r="AEP419" s="7"/>
      <c r="AEQ419" s="7"/>
      <c r="AER419" s="7"/>
      <c r="AES419" s="7"/>
      <c r="AET419" s="7"/>
      <c r="AEU419" s="7"/>
      <c r="AEV419" s="7"/>
      <c r="AEW419" s="7"/>
      <c r="AEX419" s="7"/>
      <c r="AEY419" s="7"/>
      <c r="AEZ419" s="7"/>
      <c r="AFA419" s="7"/>
      <c r="AFB419" s="7"/>
      <c r="AFC419" s="7"/>
      <c r="AFD419" s="7"/>
      <c r="AFE419" s="7"/>
      <c r="AFF419" s="7"/>
      <c r="AFG419" s="7"/>
      <c r="AFH419" s="7"/>
      <c r="AFI419" s="7"/>
      <c r="AFJ419" s="7"/>
      <c r="AFK419" s="7"/>
      <c r="AFL419" s="7"/>
      <c r="AFM419" s="7"/>
      <c r="AFN419" s="7"/>
      <c r="AFO419" s="7"/>
      <c r="AFP419" s="7"/>
      <c r="AFQ419" s="7"/>
      <c r="AFR419" s="7"/>
      <c r="AFS419" s="7"/>
      <c r="AFT419" s="7"/>
      <c r="AFU419" s="7"/>
      <c r="AFV419" s="7"/>
      <c r="AFW419" s="7"/>
      <c r="AFX419" s="7"/>
      <c r="AFY419" s="7"/>
      <c r="AFZ419" s="7"/>
      <c r="AGA419" s="7"/>
      <c r="AGB419" s="7"/>
      <c r="AGC419" s="7"/>
      <c r="AGD419" s="7"/>
      <c r="AGE419" s="7"/>
      <c r="AGF419" s="7"/>
      <c r="AGG419" s="7"/>
      <c r="AGH419" s="7"/>
      <c r="AGI419" s="7"/>
      <c r="AGJ419" s="7"/>
      <c r="AGK419" s="7"/>
      <c r="AGL419" s="7"/>
      <c r="AGM419" s="7"/>
      <c r="AGN419" s="7"/>
      <c r="AGO419" s="7"/>
      <c r="AGP419" s="7"/>
      <c r="AGQ419" s="7"/>
      <c r="AGR419" s="7"/>
      <c r="AGS419" s="7"/>
      <c r="AGT419" s="7"/>
      <c r="AGU419" s="7"/>
      <c r="AGV419" s="7"/>
      <c r="AGW419" s="7"/>
      <c r="AGX419" s="7"/>
      <c r="AGY419" s="7"/>
      <c r="AGZ419" s="7"/>
      <c r="AHA419" s="7"/>
      <c r="AHB419" s="7"/>
      <c r="AHC419" s="7"/>
      <c r="AHD419" s="7"/>
      <c r="AHE419" s="7"/>
      <c r="AHF419" s="7"/>
      <c r="AHG419" s="7"/>
      <c r="AHH419" s="7"/>
      <c r="AHI419" s="7"/>
      <c r="AHJ419" s="7"/>
      <c r="AHK419" s="7"/>
      <c r="AHL419" s="7"/>
      <c r="AHM419" s="7"/>
      <c r="AHN419" s="7"/>
      <c r="AHO419" s="7"/>
      <c r="AHP419" s="7"/>
      <c r="AHQ419" s="7"/>
      <c r="AHR419" s="7"/>
      <c r="AHS419" s="7"/>
      <c r="AHT419" s="7"/>
      <c r="AHU419" s="7"/>
      <c r="AHV419" s="7"/>
      <c r="AHW419" s="7"/>
      <c r="AHX419" s="7"/>
      <c r="AHY419" s="7"/>
      <c r="AHZ419" s="7"/>
      <c r="AIA419" s="7"/>
      <c r="AIB419" s="7"/>
      <c r="AIC419" s="7"/>
      <c r="AID419" s="7"/>
      <c r="AIE419" s="7"/>
      <c r="AIF419" s="7"/>
      <c r="AIG419" s="7"/>
      <c r="AIH419" s="7"/>
      <c r="AII419" s="7"/>
      <c r="AIJ419" s="7"/>
      <c r="AIK419" s="7"/>
      <c r="AIL419" s="7"/>
      <c r="AIM419" s="7"/>
      <c r="AIN419" s="7"/>
      <c r="AIO419" s="7"/>
      <c r="AIP419" s="7"/>
      <c r="AIQ419" s="7"/>
      <c r="AIR419" s="7"/>
      <c r="AIS419" s="7"/>
      <c r="AIT419" s="7"/>
      <c r="AIU419" s="7"/>
      <c r="AIV419" s="7"/>
      <c r="AIW419" s="7"/>
      <c r="AIX419" s="7"/>
      <c r="AIY419" s="7"/>
      <c r="AIZ419" s="7"/>
      <c r="AJA419" s="7"/>
      <c r="AJB419" s="7"/>
      <c r="AJC419" s="7"/>
      <c r="AJD419" s="7"/>
      <c r="AJE419" s="7"/>
      <c r="AJF419" s="7"/>
      <c r="AJG419" s="7"/>
      <c r="AJH419" s="7"/>
      <c r="AJI419" s="7"/>
      <c r="AJJ419" s="7"/>
      <c r="AJK419" s="7"/>
      <c r="AJL419" s="7"/>
      <c r="AJM419" s="7"/>
      <c r="AJN419" s="7"/>
      <c r="AJO419" s="7"/>
      <c r="AJP419" s="7"/>
      <c r="AJQ419" s="7"/>
      <c r="AJR419" s="7"/>
      <c r="AJS419" s="7"/>
      <c r="AJT419" s="7"/>
      <c r="AJU419" s="7"/>
      <c r="AJV419" s="7"/>
      <c r="AJW419" s="7"/>
      <c r="AJX419" s="7"/>
      <c r="AJY419" s="7"/>
      <c r="AJZ419" s="7"/>
      <c r="AKA419" s="7"/>
      <c r="AKB419" s="7"/>
      <c r="AKC419" s="7"/>
      <c r="AKD419" s="7"/>
      <c r="AKE419" s="7"/>
      <c r="AKF419" s="7"/>
      <c r="AKG419" s="7"/>
      <c r="AKH419" s="7"/>
      <c r="AKI419" s="7"/>
      <c r="AKJ419" s="7"/>
      <c r="AKK419" s="7"/>
      <c r="AKL419" s="7"/>
      <c r="AKM419" s="7"/>
      <c r="AKN419" s="7"/>
      <c r="AKO419" s="7"/>
      <c r="AKP419" s="7"/>
      <c r="AKQ419" s="7"/>
      <c r="AKR419" s="7"/>
      <c r="AKS419" s="7"/>
      <c r="AKT419" s="7"/>
      <c r="AKU419" s="7"/>
      <c r="AKV419" s="7"/>
      <c r="AKW419" s="7"/>
      <c r="AKX419" s="7"/>
      <c r="AKY419" s="7"/>
      <c r="AKZ419" s="7"/>
      <c r="ALA419" s="7"/>
      <c r="ALB419" s="7"/>
      <c r="ALC419" s="7"/>
      <c r="ALD419" s="7"/>
      <c r="ALE419" s="7"/>
      <c r="ALF419" s="7"/>
      <c r="ALG419" s="7"/>
      <c r="ALH419" s="7"/>
      <c r="ALI419" s="7"/>
      <c r="ALJ419" s="7"/>
      <c r="ALK419" s="7"/>
      <c r="ALL419" s="7"/>
      <c r="ALM419" s="7"/>
      <c r="ALN419" s="7"/>
      <c r="ALO419" s="7"/>
      <c r="ALP419" s="7"/>
      <c r="ALQ419" s="7"/>
      <c r="ALR419" s="7"/>
      <c r="ALS419" s="7"/>
      <c r="ALT419" s="7"/>
      <c r="ALU419" s="7"/>
      <c r="ALV419" s="7"/>
      <c r="ALW419" s="7"/>
      <c r="ALX419" s="7"/>
      <c r="ALY419" s="7"/>
      <c r="ALZ419" s="7"/>
      <c r="AMA419" s="7"/>
      <c r="AMB419" s="7"/>
      <c r="AMC419" s="7"/>
      <c r="AMD419" s="7"/>
      <c r="AME419" s="7"/>
      <c r="AMF419" s="7"/>
      <c r="AMG419" s="7"/>
      <c r="AMH419" s="7"/>
      <c r="AMI419" s="7"/>
      <c r="AMJ419" s="7"/>
      <c r="AMK419" s="7"/>
      <c r="AML419" s="7"/>
    </row>
    <row r="420" spans="1:1026" x14ac:dyDescent="0.25">
      <c r="A420" s="49"/>
      <c r="B420" s="21"/>
      <c r="C420" s="27"/>
      <c r="D420" s="28"/>
      <c r="E420" s="10"/>
      <c r="F420" s="42">
        <v>0</v>
      </c>
      <c r="G420" s="11"/>
      <c r="H420" s="12"/>
      <c r="I420" s="26"/>
      <c r="J420" s="13"/>
      <c r="K420" s="26"/>
      <c r="L420" s="14"/>
      <c r="M420" s="11"/>
      <c r="N420" s="15"/>
      <c r="O420" s="26"/>
      <c r="P420" s="17"/>
      <c r="Q420" s="47"/>
      <c r="R420" s="19"/>
      <c r="S420" s="19"/>
      <c r="T420" s="19"/>
      <c r="U420" s="18"/>
      <c r="V420" s="16"/>
      <c r="W420" s="18"/>
      <c r="X420" s="19"/>
      <c r="Y420" s="19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7"/>
      <c r="VI420" s="7"/>
      <c r="VJ420" s="7"/>
      <c r="VK420" s="7"/>
      <c r="VL420" s="7"/>
      <c r="VM420" s="7"/>
      <c r="VN420" s="7"/>
      <c r="VO420" s="7"/>
      <c r="VP420" s="7"/>
      <c r="VQ420" s="7"/>
      <c r="VR420" s="7"/>
      <c r="VS420" s="7"/>
      <c r="VT420" s="7"/>
      <c r="VU420" s="7"/>
      <c r="VV420" s="7"/>
      <c r="VW420" s="7"/>
      <c r="VX420" s="7"/>
      <c r="VY420" s="7"/>
      <c r="VZ420" s="7"/>
      <c r="WA420" s="7"/>
      <c r="WB420" s="7"/>
      <c r="WC420" s="7"/>
      <c r="WD420" s="7"/>
      <c r="WE420" s="7"/>
      <c r="WF420" s="7"/>
      <c r="WG420" s="7"/>
      <c r="WH420" s="7"/>
      <c r="WI420" s="7"/>
      <c r="WJ420" s="7"/>
      <c r="WK420" s="7"/>
      <c r="WL420" s="7"/>
      <c r="WM420" s="7"/>
      <c r="WN420" s="7"/>
      <c r="WO420" s="7"/>
      <c r="WP420" s="7"/>
      <c r="WQ420" s="7"/>
      <c r="WR420" s="7"/>
      <c r="WS420" s="7"/>
      <c r="WT420" s="7"/>
      <c r="WU420" s="7"/>
      <c r="WV420" s="7"/>
      <c r="WW420" s="7"/>
      <c r="WX420" s="7"/>
      <c r="WY420" s="7"/>
      <c r="WZ420" s="7"/>
      <c r="XA420" s="7"/>
      <c r="XB420" s="7"/>
      <c r="XC420" s="7"/>
      <c r="XD420" s="7"/>
      <c r="XE420" s="7"/>
      <c r="XF420" s="7"/>
      <c r="XG420" s="7"/>
      <c r="XH420" s="7"/>
      <c r="XI420" s="7"/>
      <c r="XJ420" s="7"/>
      <c r="XK420" s="7"/>
      <c r="XL420" s="7"/>
      <c r="XM420" s="7"/>
      <c r="XN420" s="7"/>
      <c r="XO420" s="7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  <c r="YX420" s="7"/>
      <c r="YY420" s="7"/>
      <c r="YZ420" s="7"/>
      <c r="ZA420" s="7"/>
      <c r="ZB420" s="7"/>
      <c r="ZC420" s="7"/>
      <c r="ZD420" s="7"/>
      <c r="ZE420" s="7"/>
      <c r="ZF420" s="7"/>
      <c r="ZG420" s="7"/>
      <c r="ZH420" s="7"/>
      <c r="ZI420" s="7"/>
      <c r="ZJ420" s="7"/>
      <c r="ZK420" s="7"/>
      <c r="ZL420" s="7"/>
      <c r="ZM420" s="7"/>
      <c r="ZN420" s="7"/>
      <c r="ZO420" s="7"/>
      <c r="ZP420" s="7"/>
      <c r="ZQ420" s="7"/>
      <c r="ZR420" s="7"/>
      <c r="ZS420" s="7"/>
      <c r="ZT420" s="7"/>
      <c r="ZU420" s="7"/>
      <c r="ZV420" s="7"/>
      <c r="ZW420" s="7"/>
      <c r="ZX420" s="7"/>
      <c r="ZY420" s="7"/>
      <c r="ZZ420" s="7"/>
      <c r="AAA420" s="7"/>
      <c r="AAB420" s="7"/>
      <c r="AAC420" s="7"/>
      <c r="AAD420" s="7"/>
      <c r="AAE420" s="7"/>
      <c r="AAF420" s="7"/>
      <c r="AAG420" s="7"/>
      <c r="AAH420" s="7"/>
      <c r="AAI420" s="7"/>
      <c r="AAJ420" s="7"/>
      <c r="AAK420" s="7"/>
      <c r="AAL420" s="7"/>
      <c r="AAM420" s="7"/>
      <c r="AAN420" s="7"/>
      <c r="AAO420" s="7"/>
      <c r="AAP420" s="7"/>
      <c r="AAQ420" s="7"/>
      <c r="AAR420" s="7"/>
      <c r="AAS420" s="7"/>
      <c r="AAT420" s="7"/>
      <c r="AAU420" s="7"/>
      <c r="AAV420" s="7"/>
      <c r="AAW420" s="7"/>
      <c r="AAX420" s="7"/>
      <c r="AAY420" s="7"/>
      <c r="AAZ420" s="7"/>
      <c r="ABA420" s="7"/>
      <c r="ABB420" s="7"/>
      <c r="ABC420" s="7"/>
      <c r="ABD420" s="7"/>
      <c r="ABE420" s="7"/>
      <c r="ABF420" s="7"/>
      <c r="ABG420" s="7"/>
      <c r="ABH420" s="7"/>
      <c r="ABI420" s="7"/>
      <c r="ABJ420" s="7"/>
      <c r="ABK420" s="7"/>
      <c r="ABL420" s="7"/>
      <c r="ABM420" s="7"/>
      <c r="ABN420" s="7"/>
      <c r="ABO420" s="7"/>
      <c r="ABP420" s="7"/>
      <c r="ABQ420" s="7"/>
      <c r="ABR420" s="7"/>
      <c r="ABS420" s="7"/>
      <c r="ABT420" s="7"/>
      <c r="ABU420" s="7"/>
      <c r="ABV420" s="7"/>
      <c r="ABW420" s="7"/>
      <c r="ABX420" s="7"/>
      <c r="ABY420" s="7"/>
      <c r="ABZ420" s="7"/>
      <c r="ACA420" s="7"/>
      <c r="ACB420" s="7"/>
      <c r="ACC420" s="7"/>
      <c r="ACD420" s="7"/>
      <c r="ACE420" s="7"/>
      <c r="ACF420" s="7"/>
      <c r="ACG420" s="7"/>
      <c r="ACH420" s="7"/>
      <c r="ACI420" s="7"/>
      <c r="ACJ420" s="7"/>
      <c r="ACK420" s="7"/>
      <c r="ACL420" s="7"/>
      <c r="ACM420" s="7"/>
      <c r="ACN420" s="7"/>
      <c r="ACO420" s="7"/>
      <c r="ACP420" s="7"/>
      <c r="ACQ420" s="7"/>
      <c r="ACR420" s="7"/>
      <c r="ACS420" s="7"/>
      <c r="ACT420" s="7"/>
      <c r="ACU420" s="7"/>
      <c r="ACV420" s="7"/>
      <c r="ACW420" s="7"/>
      <c r="ACX420" s="7"/>
      <c r="ACY420" s="7"/>
      <c r="ACZ420" s="7"/>
      <c r="ADA420" s="7"/>
      <c r="ADB420" s="7"/>
      <c r="ADC420" s="7"/>
      <c r="ADD420" s="7"/>
      <c r="ADE420" s="7"/>
      <c r="ADF420" s="7"/>
      <c r="ADG420" s="7"/>
      <c r="ADH420" s="7"/>
      <c r="ADI420" s="7"/>
      <c r="ADJ420" s="7"/>
      <c r="ADK420" s="7"/>
      <c r="ADL420" s="7"/>
      <c r="ADM420" s="7"/>
      <c r="ADN420" s="7"/>
      <c r="ADO420" s="7"/>
      <c r="ADP420" s="7"/>
      <c r="ADQ420" s="7"/>
      <c r="ADR420" s="7"/>
      <c r="ADS420" s="7"/>
      <c r="ADT420" s="7"/>
      <c r="ADU420" s="7"/>
      <c r="ADV420" s="7"/>
      <c r="ADW420" s="7"/>
      <c r="ADX420" s="7"/>
      <c r="ADY420" s="7"/>
      <c r="ADZ420" s="7"/>
      <c r="AEA420" s="7"/>
      <c r="AEB420" s="7"/>
      <c r="AEC420" s="7"/>
      <c r="AED420" s="7"/>
      <c r="AEE420" s="7"/>
      <c r="AEF420" s="7"/>
      <c r="AEG420" s="7"/>
      <c r="AEH420" s="7"/>
      <c r="AEI420" s="7"/>
      <c r="AEJ420" s="7"/>
      <c r="AEK420" s="7"/>
      <c r="AEL420" s="7"/>
      <c r="AEM420" s="7"/>
      <c r="AEN420" s="7"/>
      <c r="AEO420" s="7"/>
      <c r="AEP420" s="7"/>
      <c r="AEQ420" s="7"/>
      <c r="AER420" s="7"/>
      <c r="AES420" s="7"/>
      <c r="AET420" s="7"/>
      <c r="AEU420" s="7"/>
      <c r="AEV420" s="7"/>
      <c r="AEW420" s="7"/>
      <c r="AEX420" s="7"/>
      <c r="AEY420" s="7"/>
      <c r="AEZ420" s="7"/>
      <c r="AFA420" s="7"/>
      <c r="AFB420" s="7"/>
      <c r="AFC420" s="7"/>
      <c r="AFD420" s="7"/>
      <c r="AFE420" s="7"/>
      <c r="AFF420" s="7"/>
      <c r="AFG420" s="7"/>
      <c r="AFH420" s="7"/>
      <c r="AFI420" s="7"/>
      <c r="AFJ420" s="7"/>
      <c r="AFK420" s="7"/>
      <c r="AFL420" s="7"/>
      <c r="AFM420" s="7"/>
      <c r="AFN420" s="7"/>
      <c r="AFO420" s="7"/>
      <c r="AFP420" s="7"/>
      <c r="AFQ420" s="7"/>
      <c r="AFR420" s="7"/>
      <c r="AFS420" s="7"/>
      <c r="AFT420" s="7"/>
      <c r="AFU420" s="7"/>
      <c r="AFV420" s="7"/>
      <c r="AFW420" s="7"/>
      <c r="AFX420" s="7"/>
      <c r="AFY420" s="7"/>
      <c r="AFZ420" s="7"/>
      <c r="AGA420" s="7"/>
      <c r="AGB420" s="7"/>
      <c r="AGC420" s="7"/>
      <c r="AGD420" s="7"/>
      <c r="AGE420" s="7"/>
      <c r="AGF420" s="7"/>
      <c r="AGG420" s="7"/>
      <c r="AGH420" s="7"/>
      <c r="AGI420" s="7"/>
      <c r="AGJ420" s="7"/>
      <c r="AGK420" s="7"/>
      <c r="AGL420" s="7"/>
      <c r="AGM420" s="7"/>
      <c r="AGN420" s="7"/>
      <c r="AGO420" s="7"/>
      <c r="AGP420" s="7"/>
      <c r="AGQ420" s="7"/>
      <c r="AGR420" s="7"/>
      <c r="AGS420" s="7"/>
      <c r="AGT420" s="7"/>
      <c r="AGU420" s="7"/>
      <c r="AGV420" s="7"/>
      <c r="AGW420" s="7"/>
      <c r="AGX420" s="7"/>
      <c r="AGY420" s="7"/>
      <c r="AGZ420" s="7"/>
      <c r="AHA420" s="7"/>
      <c r="AHB420" s="7"/>
      <c r="AHC420" s="7"/>
      <c r="AHD420" s="7"/>
      <c r="AHE420" s="7"/>
      <c r="AHF420" s="7"/>
      <c r="AHG420" s="7"/>
      <c r="AHH420" s="7"/>
      <c r="AHI420" s="7"/>
      <c r="AHJ420" s="7"/>
      <c r="AHK420" s="7"/>
      <c r="AHL420" s="7"/>
      <c r="AHM420" s="7"/>
      <c r="AHN420" s="7"/>
      <c r="AHO420" s="7"/>
      <c r="AHP420" s="7"/>
      <c r="AHQ420" s="7"/>
      <c r="AHR420" s="7"/>
      <c r="AHS420" s="7"/>
      <c r="AHT420" s="7"/>
      <c r="AHU420" s="7"/>
      <c r="AHV420" s="7"/>
      <c r="AHW420" s="7"/>
      <c r="AHX420" s="7"/>
      <c r="AHY420" s="7"/>
      <c r="AHZ420" s="7"/>
      <c r="AIA420" s="7"/>
      <c r="AIB420" s="7"/>
      <c r="AIC420" s="7"/>
      <c r="AID420" s="7"/>
      <c r="AIE420" s="7"/>
      <c r="AIF420" s="7"/>
      <c r="AIG420" s="7"/>
      <c r="AIH420" s="7"/>
      <c r="AII420" s="7"/>
      <c r="AIJ420" s="7"/>
      <c r="AIK420" s="7"/>
      <c r="AIL420" s="7"/>
      <c r="AIM420" s="7"/>
      <c r="AIN420" s="7"/>
      <c r="AIO420" s="7"/>
      <c r="AIP420" s="7"/>
      <c r="AIQ420" s="7"/>
      <c r="AIR420" s="7"/>
      <c r="AIS420" s="7"/>
      <c r="AIT420" s="7"/>
      <c r="AIU420" s="7"/>
      <c r="AIV420" s="7"/>
      <c r="AIW420" s="7"/>
      <c r="AIX420" s="7"/>
      <c r="AIY420" s="7"/>
      <c r="AIZ420" s="7"/>
      <c r="AJA420" s="7"/>
      <c r="AJB420" s="7"/>
      <c r="AJC420" s="7"/>
      <c r="AJD420" s="7"/>
      <c r="AJE420" s="7"/>
      <c r="AJF420" s="7"/>
      <c r="AJG420" s="7"/>
      <c r="AJH420" s="7"/>
      <c r="AJI420" s="7"/>
      <c r="AJJ420" s="7"/>
      <c r="AJK420" s="7"/>
      <c r="AJL420" s="7"/>
      <c r="AJM420" s="7"/>
      <c r="AJN420" s="7"/>
      <c r="AJO420" s="7"/>
      <c r="AJP420" s="7"/>
      <c r="AJQ420" s="7"/>
      <c r="AJR420" s="7"/>
      <c r="AJS420" s="7"/>
      <c r="AJT420" s="7"/>
      <c r="AJU420" s="7"/>
      <c r="AJV420" s="7"/>
      <c r="AJW420" s="7"/>
      <c r="AJX420" s="7"/>
      <c r="AJY420" s="7"/>
      <c r="AJZ420" s="7"/>
      <c r="AKA420" s="7"/>
      <c r="AKB420" s="7"/>
      <c r="AKC420" s="7"/>
      <c r="AKD420" s="7"/>
      <c r="AKE420" s="7"/>
      <c r="AKF420" s="7"/>
      <c r="AKG420" s="7"/>
      <c r="AKH420" s="7"/>
      <c r="AKI420" s="7"/>
      <c r="AKJ420" s="7"/>
      <c r="AKK420" s="7"/>
      <c r="AKL420" s="7"/>
      <c r="AKM420" s="7"/>
      <c r="AKN420" s="7"/>
      <c r="AKO420" s="7"/>
      <c r="AKP420" s="7"/>
      <c r="AKQ420" s="7"/>
      <c r="AKR420" s="7"/>
      <c r="AKS420" s="7"/>
      <c r="AKT420" s="7"/>
      <c r="AKU420" s="7"/>
      <c r="AKV420" s="7"/>
      <c r="AKW420" s="7"/>
      <c r="AKX420" s="7"/>
      <c r="AKY420" s="7"/>
      <c r="AKZ420" s="7"/>
      <c r="ALA420" s="7"/>
      <c r="ALB420" s="7"/>
      <c r="ALC420" s="7"/>
      <c r="ALD420" s="7"/>
      <c r="ALE420" s="7"/>
      <c r="ALF420" s="7"/>
      <c r="ALG420" s="7"/>
      <c r="ALH420" s="7"/>
      <c r="ALI420" s="7"/>
      <c r="ALJ420" s="7"/>
      <c r="ALK420" s="7"/>
      <c r="ALL420" s="7"/>
      <c r="ALM420" s="7"/>
      <c r="ALN420" s="7"/>
      <c r="ALO420" s="7"/>
      <c r="ALP420" s="7"/>
      <c r="ALQ420" s="7"/>
      <c r="ALR420" s="7"/>
      <c r="ALS420" s="7"/>
      <c r="ALT420" s="7"/>
      <c r="ALU420" s="7"/>
      <c r="ALV420" s="7"/>
      <c r="ALW420" s="7"/>
      <c r="ALX420" s="7"/>
      <c r="ALY420" s="7"/>
      <c r="ALZ420" s="7"/>
      <c r="AMA420" s="7"/>
      <c r="AMB420" s="7"/>
      <c r="AMC420" s="7"/>
      <c r="AMD420" s="7"/>
      <c r="AME420" s="7"/>
      <c r="AMF420" s="7"/>
      <c r="AMG420" s="7"/>
      <c r="AMH420" s="7"/>
      <c r="AMI420" s="7"/>
      <c r="AMJ420" s="7"/>
      <c r="AMK420" s="7"/>
      <c r="AML420" s="7"/>
    </row>
    <row r="421" spans="1:1026" x14ac:dyDescent="0.25">
      <c r="A421" s="49"/>
      <c r="B421" s="21"/>
      <c r="C421" s="27"/>
      <c r="D421" s="28"/>
      <c r="E421" s="10"/>
      <c r="F421" s="42">
        <v>0</v>
      </c>
      <c r="G421" s="11"/>
      <c r="H421" s="12"/>
      <c r="I421" s="26"/>
      <c r="J421" s="13"/>
      <c r="K421" s="26"/>
      <c r="L421" s="14"/>
      <c r="M421" s="11"/>
      <c r="N421" s="15"/>
      <c r="O421" s="26"/>
      <c r="P421" s="17"/>
      <c r="Q421" s="47"/>
      <c r="R421" s="19"/>
      <c r="S421" s="19"/>
      <c r="T421" s="19"/>
      <c r="U421" s="18"/>
      <c r="V421" s="16"/>
      <c r="W421" s="18"/>
      <c r="X421" s="19"/>
      <c r="Y421" s="19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</row>
    <row r="422" spans="1:1026" x14ac:dyDescent="0.25">
      <c r="A422" s="49"/>
      <c r="B422" s="21"/>
      <c r="C422" s="27"/>
      <c r="D422" s="28"/>
      <c r="E422" s="10"/>
      <c r="F422" s="42">
        <v>0</v>
      </c>
      <c r="G422" s="11"/>
      <c r="H422" s="12"/>
      <c r="I422" s="26"/>
      <c r="J422" s="13"/>
      <c r="K422" s="26"/>
      <c r="L422" s="14"/>
      <c r="M422" s="11"/>
      <c r="N422" s="15"/>
      <c r="O422" s="26"/>
      <c r="P422" s="17"/>
      <c r="Q422" s="47"/>
      <c r="R422" s="19"/>
      <c r="S422" s="19"/>
      <c r="T422" s="19"/>
      <c r="U422" s="18"/>
      <c r="V422" s="16"/>
      <c r="W422" s="18"/>
      <c r="X422" s="19"/>
      <c r="Y422" s="19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/>
      <c r="PD422" s="7"/>
      <c r="PE422" s="7"/>
      <c r="PF422" s="7"/>
      <c r="PG422" s="7"/>
      <c r="PH422" s="7"/>
      <c r="PI422" s="7"/>
      <c r="PJ422" s="7"/>
      <c r="PK422" s="7"/>
      <c r="PL422" s="7"/>
      <c r="PM422" s="7"/>
      <c r="PN422" s="7"/>
      <c r="PO422" s="7"/>
      <c r="PP422" s="7"/>
      <c r="PQ422" s="7"/>
      <c r="PR422" s="7"/>
      <c r="PS422" s="7"/>
      <c r="PT422" s="7"/>
      <c r="PU422" s="7"/>
      <c r="PV422" s="7"/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/>
      <c r="QW422" s="7"/>
      <c r="QX422" s="7"/>
      <c r="QY422" s="7"/>
      <c r="QZ422" s="7"/>
      <c r="RA422" s="7"/>
      <c r="RB422" s="7"/>
      <c r="RC422" s="7"/>
      <c r="RD422" s="7"/>
      <c r="RE422" s="7"/>
      <c r="RF422" s="7"/>
      <c r="RG422" s="7"/>
      <c r="RH422" s="7"/>
      <c r="RI422" s="7"/>
      <c r="RJ422" s="7"/>
      <c r="RK422" s="7"/>
      <c r="RL422" s="7"/>
      <c r="RM422" s="7"/>
      <c r="RN422" s="7"/>
      <c r="RO422" s="7"/>
      <c r="RP422" s="7"/>
      <c r="RQ422" s="7"/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7"/>
      <c r="ST422" s="7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  <c r="TV422" s="7"/>
      <c r="TW422" s="7"/>
      <c r="TX422" s="7"/>
      <c r="TY422" s="7"/>
      <c r="TZ422" s="7"/>
      <c r="UA422" s="7"/>
      <c r="UB422" s="7"/>
      <c r="UC422" s="7"/>
      <c r="UD422" s="7"/>
      <c r="UE422" s="7"/>
      <c r="UF422" s="7"/>
      <c r="UG422" s="7"/>
      <c r="UH422" s="7"/>
      <c r="UI422" s="7"/>
      <c r="UJ422" s="7"/>
      <c r="UK422" s="7"/>
      <c r="UL422" s="7"/>
      <c r="UM422" s="7"/>
      <c r="UN422" s="7"/>
      <c r="UO422" s="7"/>
      <c r="UP422" s="7"/>
      <c r="UQ422" s="7"/>
      <c r="UR422" s="7"/>
      <c r="US422" s="7"/>
      <c r="UT422" s="7"/>
      <c r="UU422" s="7"/>
      <c r="UV422" s="7"/>
      <c r="UW422" s="7"/>
      <c r="UX422" s="7"/>
      <c r="UY422" s="7"/>
      <c r="UZ422" s="7"/>
      <c r="VA422" s="7"/>
      <c r="VB422" s="7"/>
      <c r="VC422" s="7"/>
      <c r="VD422" s="7"/>
      <c r="VE422" s="7"/>
      <c r="VF422" s="7"/>
      <c r="VG422" s="7"/>
      <c r="VH422" s="7"/>
      <c r="VI422" s="7"/>
      <c r="VJ422" s="7"/>
      <c r="VK422" s="7"/>
      <c r="VL422" s="7"/>
      <c r="VM422" s="7"/>
      <c r="VN422" s="7"/>
      <c r="VO422" s="7"/>
      <c r="VP422" s="7"/>
      <c r="VQ422" s="7"/>
      <c r="VR422" s="7"/>
      <c r="VS422" s="7"/>
      <c r="VT422" s="7"/>
      <c r="VU422" s="7"/>
      <c r="VV422" s="7"/>
      <c r="VW422" s="7"/>
      <c r="VX422" s="7"/>
      <c r="VY422" s="7"/>
      <c r="VZ422" s="7"/>
      <c r="WA422" s="7"/>
      <c r="WB422" s="7"/>
      <c r="WC422" s="7"/>
      <c r="WD422" s="7"/>
      <c r="WE422" s="7"/>
      <c r="WF422" s="7"/>
      <c r="WG422" s="7"/>
      <c r="WH422" s="7"/>
      <c r="WI422" s="7"/>
      <c r="WJ422" s="7"/>
      <c r="WK422" s="7"/>
      <c r="WL422" s="7"/>
      <c r="WM422" s="7"/>
      <c r="WN422" s="7"/>
      <c r="WO422" s="7"/>
      <c r="WP422" s="7"/>
      <c r="WQ422" s="7"/>
      <c r="WR422" s="7"/>
      <c r="WS422" s="7"/>
      <c r="WT422" s="7"/>
      <c r="WU422" s="7"/>
      <c r="WV422" s="7"/>
      <c r="WW422" s="7"/>
      <c r="WX422" s="7"/>
      <c r="WY422" s="7"/>
      <c r="WZ422" s="7"/>
      <c r="XA422" s="7"/>
      <c r="XB422" s="7"/>
      <c r="XC422" s="7"/>
      <c r="XD422" s="7"/>
      <c r="XE422" s="7"/>
      <c r="XF422" s="7"/>
      <c r="XG422" s="7"/>
      <c r="XH422" s="7"/>
      <c r="XI422" s="7"/>
      <c r="XJ422" s="7"/>
      <c r="XK422" s="7"/>
      <c r="XL422" s="7"/>
      <c r="XM422" s="7"/>
      <c r="XN422" s="7"/>
      <c r="XO422" s="7"/>
      <c r="XP422" s="7"/>
      <c r="XQ422" s="7"/>
      <c r="XR422" s="7"/>
      <c r="XS422" s="7"/>
      <c r="XT422" s="7"/>
      <c r="XU422" s="7"/>
      <c r="XV422" s="7"/>
      <c r="XW422" s="7"/>
      <c r="XX422" s="7"/>
      <c r="XY422" s="7"/>
      <c r="XZ422" s="7"/>
      <c r="YA422" s="7"/>
      <c r="YB422" s="7"/>
      <c r="YC422" s="7"/>
      <c r="YD422" s="7"/>
      <c r="YE422" s="7"/>
      <c r="YF422" s="7"/>
      <c r="YG422" s="7"/>
      <c r="YH422" s="7"/>
      <c r="YI422" s="7"/>
      <c r="YJ422" s="7"/>
      <c r="YK422" s="7"/>
      <c r="YL422" s="7"/>
      <c r="YM422" s="7"/>
      <c r="YN422" s="7"/>
      <c r="YO422" s="7"/>
      <c r="YP422" s="7"/>
      <c r="YQ422" s="7"/>
      <c r="YR422" s="7"/>
      <c r="YS422" s="7"/>
      <c r="YT422" s="7"/>
      <c r="YU422" s="7"/>
      <c r="YV422" s="7"/>
      <c r="YW422" s="7"/>
      <c r="YX422" s="7"/>
      <c r="YY422" s="7"/>
      <c r="YZ422" s="7"/>
      <c r="ZA422" s="7"/>
      <c r="ZB422" s="7"/>
      <c r="ZC422" s="7"/>
      <c r="ZD422" s="7"/>
      <c r="ZE422" s="7"/>
      <c r="ZF422" s="7"/>
      <c r="ZG422" s="7"/>
      <c r="ZH422" s="7"/>
      <c r="ZI422" s="7"/>
      <c r="ZJ422" s="7"/>
      <c r="ZK422" s="7"/>
      <c r="ZL422" s="7"/>
      <c r="ZM422" s="7"/>
      <c r="ZN422" s="7"/>
      <c r="ZO422" s="7"/>
      <c r="ZP422" s="7"/>
      <c r="ZQ422" s="7"/>
      <c r="ZR422" s="7"/>
      <c r="ZS422" s="7"/>
      <c r="ZT422" s="7"/>
      <c r="ZU422" s="7"/>
      <c r="ZV422" s="7"/>
      <c r="ZW422" s="7"/>
      <c r="ZX422" s="7"/>
      <c r="ZY422" s="7"/>
      <c r="ZZ422" s="7"/>
      <c r="AAA422" s="7"/>
      <c r="AAB422" s="7"/>
      <c r="AAC422" s="7"/>
      <c r="AAD422" s="7"/>
      <c r="AAE422" s="7"/>
      <c r="AAF422" s="7"/>
      <c r="AAG422" s="7"/>
      <c r="AAH422" s="7"/>
      <c r="AAI422" s="7"/>
      <c r="AAJ422" s="7"/>
      <c r="AAK422" s="7"/>
      <c r="AAL422" s="7"/>
      <c r="AAM422" s="7"/>
      <c r="AAN422" s="7"/>
      <c r="AAO422" s="7"/>
      <c r="AAP422" s="7"/>
      <c r="AAQ422" s="7"/>
      <c r="AAR422" s="7"/>
      <c r="AAS422" s="7"/>
      <c r="AAT422" s="7"/>
      <c r="AAU422" s="7"/>
      <c r="AAV422" s="7"/>
      <c r="AAW422" s="7"/>
      <c r="AAX422" s="7"/>
      <c r="AAY422" s="7"/>
      <c r="AAZ422" s="7"/>
      <c r="ABA422" s="7"/>
      <c r="ABB422" s="7"/>
      <c r="ABC422" s="7"/>
      <c r="ABD422" s="7"/>
      <c r="ABE422" s="7"/>
      <c r="ABF422" s="7"/>
      <c r="ABG422" s="7"/>
      <c r="ABH422" s="7"/>
      <c r="ABI422" s="7"/>
      <c r="ABJ422" s="7"/>
      <c r="ABK422" s="7"/>
      <c r="ABL422" s="7"/>
      <c r="ABM422" s="7"/>
      <c r="ABN422" s="7"/>
      <c r="ABO422" s="7"/>
      <c r="ABP422" s="7"/>
      <c r="ABQ422" s="7"/>
      <c r="ABR422" s="7"/>
      <c r="ABS422" s="7"/>
      <c r="ABT422" s="7"/>
      <c r="ABU422" s="7"/>
      <c r="ABV422" s="7"/>
      <c r="ABW422" s="7"/>
      <c r="ABX422" s="7"/>
      <c r="ABY422" s="7"/>
      <c r="ABZ422" s="7"/>
      <c r="ACA422" s="7"/>
      <c r="ACB422" s="7"/>
      <c r="ACC422" s="7"/>
      <c r="ACD422" s="7"/>
      <c r="ACE422" s="7"/>
      <c r="ACF422" s="7"/>
      <c r="ACG422" s="7"/>
      <c r="ACH422" s="7"/>
      <c r="ACI422" s="7"/>
      <c r="ACJ422" s="7"/>
      <c r="ACK422" s="7"/>
      <c r="ACL422" s="7"/>
      <c r="ACM422" s="7"/>
      <c r="ACN422" s="7"/>
      <c r="ACO422" s="7"/>
      <c r="ACP422" s="7"/>
      <c r="ACQ422" s="7"/>
      <c r="ACR422" s="7"/>
      <c r="ACS422" s="7"/>
      <c r="ACT422" s="7"/>
      <c r="ACU422" s="7"/>
      <c r="ACV422" s="7"/>
      <c r="ACW422" s="7"/>
      <c r="ACX422" s="7"/>
      <c r="ACY422" s="7"/>
      <c r="ACZ422" s="7"/>
      <c r="ADA422" s="7"/>
      <c r="ADB422" s="7"/>
      <c r="ADC422" s="7"/>
      <c r="ADD422" s="7"/>
      <c r="ADE422" s="7"/>
      <c r="ADF422" s="7"/>
      <c r="ADG422" s="7"/>
      <c r="ADH422" s="7"/>
      <c r="ADI422" s="7"/>
      <c r="ADJ422" s="7"/>
      <c r="ADK422" s="7"/>
      <c r="ADL422" s="7"/>
      <c r="ADM422" s="7"/>
      <c r="ADN422" s="7"/>
      <c r="ADO422" s="7"/>
      <c r="ADP422" s="7"/>
      <c r="ADQ422" s="7"/>
      <c r="ADR422" s="7"/>
      <c r="ADS422" s="7"/>
      <c r="ADT422" s="7"/>
      <c r="ADU422" s="7"/>
      <c r="ADV422" s="7"/>
      <c r="ADW422" s="7"/>
      <c r="ADX422" s="7"/>
      <c r="ADY422" s="7"/>
      <c r="ADZ422" s="7"/>
      <c r="AEA422" s="7"/>
      <c r="AEB422" s="7"/>
      <c r="AEC422" s="7"/>
      <c r="AED422" s="7"/>
      <c r="AEE422" s="7"/>
      <c r="AEF422" s="7"/>
      <c r="AEG422" s="7"/>
      <c r="AEH422" s="7"/>
      <c r="AEI422" s="7"/>
      <c r="AEJ422" s="7"/>
      <c r="AEK422" s="7"/>
      <c r="AEL422" s="7"/>
      <c r="AEM422" s="7"/>
      <c r="AEN422" s="7"/>
      <c r="AEO422" s="7"/>
      <c r="AEP422" s="7"/>
      <c r="AEQ422" s="7"/>
      <c r="AER422" s="7"/>
      <c r="AES422" s="7"/>
      <c r="AET422" s="7"/>
      <c r="AEU422" s="7"/>
      <c r="AEV422" s="7"/>
      <c r="AEW422" s="7"/>
      <c r="AEX422" s="7"/>
      <c r="AEY422" s="7"/>
      <c r="AEZ422" s="7"/>
      <c r="AFA422" s="7"/>
      <c r="AFB422" s="7"/>
      <c r="AFC422" s="7"/>
      <c r="AFD422" s="7"/>
      <c r="AFE422" s="7"/>
      <c r="AFF422" s="7"/>
      <c r="AFG422" s="7"/>
      <c r="AFH422" s="7"/>
      <c r="AFI422" s="7"/>
      <c r="AFJ422" s="7"/>
      <c r="AFK422" s="7"/>
      <c r="AFL422" s="7"/>
      <c r="AFM422" s="7"/>
      <c r="AFN422" s="7"/>
      <c r="AFO422" s="7"/>
      <c r="AFP422" s="7"/>
      <c r="AFQ422" s="7"/>
      <c r="AFR422" s="7"/>
      <c r="AFS422" s="7"/>
      <c r="AFT422" s="7"/>
      <c r="AFU422" s="7"/>
      <c r="AFV422" s="7"/>
      <c r="AFW422" s="7"/>
      <c r="AFX422" s="7"/>
      <c r="AFY422" s="7"/>
      <c r="AFZ422" s="7"/>
      <c r="AGA422" s="7"/>
      <c r="AGB422" s="7"/>
      <c r="AGC422" s="7"/>
      <c r="AGD422" s="7"/>
      <c r="AGE422" s="7"/>
      <c r="AGF422" s="7"/>
      <c r="AGG422" s="7"/>
      <c r="AGH422" s="7"/>
      <c r="AGI422" s="7"/>
      <c r="AGJ422" s="7"/>
      <c r="AGK422" s="7"/>
      <c r="AGL422" s="7"/>
      <c r="AGM422" s="7"/>
      <c r="AGN422" s="7"/>
      <c r="AGO422" s="7"/>
      <c r="AGP422" s="7"/>
      <c r="AGQ422" s="7"/>
      <c r="AGR422" s="7"/>
      <c r="AGS422" s="7"/>
      <c r="AGT422" s="7"/>
      <c r="AGU422" s="7"/>
      <c r="AGV422" s="7"/>
      <c r="AGW422" s="7"/>
      <c r="AGX422" s="7"/>
      <c r="AGY422" s="7"/>
      <c r="AGZ422" s="7"/>
      <c r="AHA422" s="7"/>
      <c r="AHB422" s="7"/>
      <c r="AHC422" s="7"/>
      <c r="AHD422" s="7"/>
      <c r="AHE422" s="7"/>
      <c r="AHF422" s="7"/>
      <c r="AHG422" s="7"/>
      <c r="AHH422" s="7"/>
      <c r="AHI422" s="7"/>
      <c r="AHJ422" s="7"/>
      <c r="AHK422" s="7"/>
      <c r="AHL422" s="7"/>
      <c r="AHM422" s="7"/>
      <c r="AHN422" s="7"/>
      <c r="AHO422" s="7"/>
      <c r="AHP422" s="7"/>
      <c r="AHQ422" s="7"/>
      <c r="AHR422" s="7"/>
      <c r="AHS422" s="7"/>
      <c r="AHT422" s="7"/>
      <c r="AHU422" s="7"/>
      <c r="AHV422" s="7"/>
      <c r="AHW422" s="7"/>
      <c r="AHX422" s="7"/>
      <c r="AHY422" s="7"/>
      <c r="AHZ422" s="7"/>
      <c r="AIA422" s="7"/>
      <c r="AIB422" s="7"/>
      <c r="AIC422" s="7"/>
      <c r="AID422" s="7"/>
      <c r="AIE422" s="7"/>
      <c r="AIF422" s="7"/>
      <c r="AIG422" s="7"/>
      <c r="AIH422" s="7"/>
      <c r="AII422" s="7"/>
      <c r="AIJ422" s="7"/>
      <c r="AIK422" s="7"/>
      <c r="AIL422" s="7"/>
      <c r="AIM422" s="7"/>
      <c r="AIN422" s="7"/>
      <c r="AIO422" s="7"/>
      <c r="AIP422" s="7"/>
      <c r="AIQ422" s="7"/>
      <c r="AIR422" s="7"/>
      <c r="AIS422" s="7"/>
      <c r="AIT422" s="7"/>
      <c r="AIU422" s="7"/>
      <c r="AIV422" s="7"/>
      <c r="AIW422" s="7"/>
      <c r="AIX422" s="7"/>
      <c r="AIY422" s="7"/>
      <c r="AIZ422" s="7"/>
      <c r="AJA422" s="7"/>
      <c r="AJB422" s="7"/>
      <c r="AJC422" s="7"/>
      <c r="AJD422" s="7"/>
      <c r="AJE422" s="7"/>
      <c r="AJF422" s="7"/>
      <c r="AJG422" s="7"/>
      <c r="AJH422" s="7"/>
      <c r="AJI422" s="7"/>
      <c r="AJJ422" s="7"/>
      <c r="AJK422" s="7"/>
      <c r="AJL422" s="7"/>
      <c r="AJM422" s="7"/>
      <c r="AJN422" s="7"/>
      <c r="AJO422" s="7"/>
      <c r="AJP422" s="7"/>
      <c r="AJQ422" s="7"/>
      <c r="AJR422" s="7"/>
      <c r="AJS422" s="7"/>
      <c r="AJT422" s="7"/>
      <c r="AJU422" s="7"/>
      <c r="AJV422" s="7"/>
      <c r="AJW422" s="7"/>
      <c r="AJX422" s="7"/>
      <c r="AJY422" s="7"/>
      <c r="AJZ422" s="7"/>
      <c r="AKA422" s="7"/>
      <c r="AKB422" s="7"/>
      <c r="AKC422" s="7"/>
      <c r="AKD422" s="7"/>
      <c r="AKE422" s="7"/>
      <c r="AKF422" s="7"/>
      <c r="AKG422" s="7"/>
      <c r="AKH422" s="7"/>
      <c r="AKI422" s="7"/>
      <c r="AKJ422" s="7"/>
      <c r="AKK422" s="7"/>
      <c r="AKL422" s="7"/>
      <c r="AKM422" s="7"/>
      <c r="AKN422" s="7"/>
      <c r="AKO422" s="7"/>
      <c r="AKP422" s="7"/>
      <c r="AKQ422" s="7"/>
      <c r="AKR422" s="7"/>
      <c r="AKS422" s="7"/>
      <c r="AKT422" s="7"/>
      <c r="AKU422" s="7"/>
      <c r="AKV422" s="7"/>
      <c r="AKW422" s="7"/>
      <c r="AKX422" s="7"/>
      <c r="AKY422" s="7"/>
      <c r="AKZ422" s="7"/>
      <c r="ALA422" s="7"/>
      <c r="ALB422" s="7"/>
      <c r="ALC422" s="7"/>
      <c r="ALD422" s="7"/>
      <c r="ALE422" s="7"/>
      <c r="ALF422" s="7"/>
      <c r="ALG422" s="7"/>
      <c r="ALH422" s="7"/>
      <c r="ALI422" s="7"/>
      <c r="ALJ422" s="7"/>
      <c r="ALK422" s="7"/>
      <c r="ALL422" s="7"/>
      <c r="ALM422" s="7"/>
      <c r="ALN422" s="7"/>
      <c r="ALO422" s="7"/>
      <c r="ALP422" s="7"/>
      <c r="ALQ422" s="7"/>
      <c r="ALR422" s="7"/>
      <c r="ALS422" s="7"/>
      <c r="ALT422" s="7"/>
      <c r="ALU422" s="7"/>
      <c r="ALV422" s="7"/>
      <c r="ALW422" s="7"/>
      <c r="ALX422" s="7"/>
      <c r="ALY422" s="7"/>
      <c r="ALZ422" s="7"/>
      <c r="AMA422" s="7"/>
      <c r="AMB422" s="7"/>
      <c r="AMC422" s="7"/>
      <c r="AMD422" s="7"/>
      <c r="AME422" s="7"/>
      <c r="AMF422" s="7"/>
      <c r="AMG422" s="7"/>
      <c r="AMH422" s="7"/>
      <c r="AMI422" s="7"/>
      <c r="AMJ422" s="7"/>
      <c r="AMK422" s="7"/>
      <c r="AML422" s="7"/>
    </row>
    <row r="423" spans="1:1026" x14ac:dyDescent="0.25">
      <c r="A423" s="49"/>
      <c r="B423" s="21"/>
      <c r="C423" s="27"/>
      <c r="D423" s="28"/>
      <c r="E423" s="10"/>
      <c r="F423" s="42">
        <v>0</v>
      </c>
      <c r="G423" s="11"/>
      <c r="H423" s="12"/>
      <c r="I423" s="26"/>
      <c r="J423" s="13"/>
      <c r="K423" s="26"/>
      <c r="L423" s="14"/>
      <c r="M423" s="11"/>
      <c r="N423" s="15"/>
      <c r="O423" s="26"/>
      <c r="P423" s="17"/>
      <c r="Q423" s="47"/>
      <c r="R423" s="19"/>
      <c r="S423" s="19"/>
      <c r="T423" s="19"/>
      <c r="U423" s="18"/>
      <c r="V423" s="16"/>
      <c r="W423" s="18"/>
      <c r="X423" s="19"/>
      <c r="Y423" s="19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7"/>
      <c r="VI423" s="7"/>
      <c r="VJ423" s="7"/>
      <c r="VK423" s="7"/>
      <c r="VL423" s="7"/>
      <c r="VM423" s="7"/>
      <c r="VN423" s="7"/>
      <c r="VO423" s="7"/>
      <c r="VP423" s="7"/>
      <c r="VQ423" s="7"/>
      <c r="VR423" s="7"/>
      <c r="VS423" s="7"/>
      <c r="VT423" s="7"/>
      <c r="VU423" s="7"/>
      <c r="VV423" s="7"/>
      <c r="VW423" s="7"/>
      <c r="VX423" s="7"/>
      <c r="VY423" s="7"/>
      <c r="VZ423" s="7"/>
      <c r="WA423" s="7"/>
      <c r="WB423" s="7"/>
      <c r="WC423" s="7"/>
      <c r="WD423" s="7"/>
      <c r="WE423" s="7"/>
      <c r="WF423" s="7"/>
      <c r="WG423" s="7"/>
      <c r="WH423" s="7"/>
      <c r="WI423" s="7"/>
      <c r="WJ423" s="7"/>
      <c r="WK423" s="7"/>
      <c r="WL423" s="7"/>
      <c r="WM423" s="7"/>
      <c r="WN423" s="7"/>
      <c r="WO423" s="7"/>
      <c r="WP423" s="7"/>
      <c r="WQ423" s="7"/>
      <c r="WR423" s="7"/>
      <c r="WS423" s="7"/>
      <c r="WT423" s="7"/>
      <c r="WU423" s="7"/>
      <c r="WV423" s="7"/>
      <c r="WW423" s="7"/>
      <c r="WX423" s="7"/>
      <c r="WY423" s="7"/>
      <c r="WZ423" s="7"/>
      <c r="XA423" s="7"/>
      <c r="XB423" s="7"/>
      <c r="XC423" s="7"/>
      <c r="XD423" s="7"/>
      <c r="XE423" s="7"/>
      <c r="XF423" s="7"/>
      <c r="XG423" s="7"/>
      <c r="XH423" s="7"/>
      <c r="XI423" s="7"/>
      <c r="XJ423" s="7"/>
      <c r="XK423" s="7"/>
      <c r="XL423" s="7"/>
      <c r="XM423" s="7"/>
      <c r="XN423" s="7"/>
      <c r="XO423" s="7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  <c r="YX423" s="7"/>
      <c r="YY423" s="7"/>
      <c r="YZ423" s="7"/>
      <c r="ZA423" s="7"/>
      <c r="ZB423" s="7"/>
      <c r="ZC423" s="7"/>
      <c r="ZD423" s="7"/>
      <c r="ZE423" s="7"/>
      <c r="ZF423" s="7"/>
      <c r="ZG423" s="7"/>
      <c r="ZH423" s="7"/>
      <c r="ZI423" s="7"/>
      <c r="ZJ423" s="7"/>
      <c r="ZK423" s="7"/>
      <c r="ZL423" s="7"/>
      <c r="ZM423" s="7"/>
      <c r="ZN423" s="7"/>
      <c r="ZO423" s="7"/>
      <c r="ZP423" s="7"/>
      <c r="ZQ423" s="7"/>
      <c r="ZR423" s="7"/>
      <c r="ZS423" s="7"/>
      <c r="ZT423" s="7"/>
      <c r="ZU423" s="7"/>
      <c r="ZV423" s="7"/>
      <c r="ZW423" s="7"/>
      <c r="ZX423" s="7"/>
      <c r="ZY423" s="7"/>
      <c r="ZZ423" s="7"/>
      <c r="AAA423" s="7"/>
      <c r="AAB423" s="7"/>
      <c r="AAC423" s="7"/>
      <c r="AAD423" s="7"/>
      <c r="AAE423" s="7"/>
      <c r="AAF423" s="7"/>
      <c r="AAG423" s="7"/>
      <c r="AAH423" s="7"/>
      <c r="AAI423" s="7"/>
      <c r="AAJ423" s="7"/>
      <c r="AAK423" s="7"/>
      <c r="AAL423" s="7"/>
      <c r="AAM423" s="7"/>
      <c r="AAN423" s="7"/>
      <c r="AAO423" s="7"/>
      <c r="AAP423" s="7"/>
      <c r="AAQ423" s="7"/>
      <c r="AAR423" s="7"/>
      <c r="AAS423" s="7"/>
      <c r="AAT423" s="7"/>
      <c r="AAU423" s="7"/>
      <c r="AAV423" s="7"/>
      <c r="AAW423" s="7"/>
      <c r="AAX423" s="7"/>
      <c r="AAY423" s="7"/>
      <c r="AAZ423" s="7"/>
      <c r="ABA423" s="7"/>
      <c r="ABB423" s="7"/>
      <c r="ABC423" s="7"/>
      <c r="ABD423" s="7"/>
      <c r="ABE423" s="7"/>
      <c r="ABF423" s="7"/>
      <c r="ABG423" s="7"/>
      <c r="ABH423" s="7"/>
      <c r="ABI423" s="7"/>
      <c r="ABJ423" s="7"/>
      <c r="ABK423" s="7"/>
      <c r="ABL423" s="7"/>
      <c r="ABM423" s="7"/>
      <c r="ABN423" s="7"/>
      <c r="ABO423" s="7"/>
      <c r="ABP423" s="7"/>
      <c r="ABQ423" s="7"/>
      <c r="ABR423" s="7"/>
      <c r="ABS423" s="7"/>
      <c r="ABT423" s="7"/>
      <c r="ABU423" s="7"/>
      <c r="ABV423" s="7"/>
      <c r="ABW423" s="7"/>
      <c r="ABX423" s="7"/>
      <c r="ABY423" s="7"/>
      <c r="ABZ423" s="7"/>
      <c r="ACA423" s="7"/>
      <c r="ACB423" s="7"/>
      <c r="ACC423" s="7"/>
      <c r="ACD423" s="7"/>
      <c r="ACE423" s="7"/>
      <c r="ACF423" s="7"/>
      <c r="ACG423" s="7"/>
      <c r="ACH423" s="7"/>
      <c r="ACI423" s="7"/>
      <c r="ACJ423" s="7"/>
      <c r="ACK423" s="7"/>
      <c r="ACL423" s="7"/>
      <c r="ACM423" s="7"/>
      <c r="ACN423" s="7"/>
      <c r="ACO423" s="7"/>
      <c r="ACP423" s="7"/>
      <c r="ACQ423" s="7"/>
      <c r="ACR423" s="7"/>
      <c r="ACS423" s="7"/>
      <c r="ACT423" s="7"/>
      <c r="ACU423" s="7"/>
      <c r="ACV423" s="7"/>
      <c r="ACW423" s="7"/>
      <c r="ACX423" s="7"/>
      <c r="ACY423" s="7"/>
      <c r="ACZ423" s="7"/>
      <c r="ADA423" s="7"/>
      <c r="ADB423" s="7"/>
      <c r="ADC423" s="7"/>
      <c r="ADD423" s="7"/>
      <c r="ADE423" s="7"/>
      <c r="ADF423" s="7"/>
      <c r="ADG423" s="7"/>
      <c r="ADH423" s="7"/>
      <c r="ADI423" s="7"/>
      <c r="ADJ423" s="7"/>
      <c r="ADK423" s="7"/>
      <c r="ADL423" s="7"/>
      <c r="ADM423" s="7"/>
      <c r="ADN423" s="7"/>
      <c r="ADO423" s="7"/>
      <c r="ADP423" s="7"/>
      <c r="ADQ423" s="7"/>
      <c r="ADR423" s="7"/>
      <c r="ADS423" s="7"/>
      <c r="ADT423" s="7"/>
      <c r="ADU423" s="7"/>
      <c r="ADV423" s="7"/>
      <c r="ADW423" s="7"/>
      <c r="ADX423" s="7"/>
      <c r="ADY423" s="7"/>
      <c r="ADZ423" s="7"/>
      <c r="AEA423" s="7"/>
      <c r="AEB423" s="7"/>
      <c r="AEC423" s="7"/>
      <c r="AED423" s="7"/>
      <c r="AEE423" s="7"/>
      <c r="AEF423" s="7"/>
      <c r="AEG423" s="7"/>
      <c r="AEH423" s="7"/>
      <c r="AEI423" s="7"/>
      <c r="AEJ423" s="7"/>
      <c r="AEK423" s="7"/>
      <c r="AEL423" s="7"/>
      <c r="AEM423" s="7"/>
      <c r="AEN423" s="7"/>
      <c r="AEO423" s="7"/>
      <c r="AEP423" s="7"/>
      <c r="AEQ423" s="7"/>
      <c r="AER423" s="7"/>
      <c r="AES423" s="7"/>
      <c r="AET423" s="7"/>
      <c r="AEU423" s="7"/>
      <c r="AEV423" s="7"/>
      <c r="AEW423" s="7"/>
      <c r="AEX423" s="7"/>
      <c r="AEY423" s="7"/>
      <c r="AEZ423" s="7"/>
      <c r="AFA423" s="7"/>
      <c r="AFB423" s="7"/>
      <c r="AFC423" s="7"/>
      <c r="AFD423" s="7"/>
      <c r="AFE423" s="7"/>
      <c r="AFF423" s="7"/>
      <c r="AFG423" s="7"/>
      <c r="AFH423" s="7"/>
      <c r="AFI423" s="7"/>
      <c r="AFJ423" s="7"/>
      <c r="AFK423" s="7"/>
      <c r="AFL423" s="7"/>
      <c r="AFM423" s="7"/>
      <c r="AFN423" s="7"/>
      <c r="AFO423" s="7"/>
      <c r="AFP423" s="7"/>
      <c r="AFQ423" s="7"/>
      <c r="AFR423" s="7"/>
      <c r="AFS423" s="7"/>
      <c r="AFT423" s="7"/>
      <c r="AFU423" s="7"/>
      <c r="AFV423" s="7"/>
      <c r="AFW423" s="7"/>
      <c r="AFX423" s="7"/>
      <c r="AFY423" s="7"/>
      <c r="AFZ423" s="7"/>
      <c r="AGA423" s="7"/>
      <c r="AGB423" s="7"/>
      <c r="AGC423" s="7"/>
      <c r="AGD423" s="7"/>
      <c r="AGE423" s="7"/>
      <c r="AGF423" s="7"/>
      <c r="AGG423" s="7"/>
      <c r="AGH423" s="7"/>
      <c r="AGI423" s="7"/>
      <c r="AGJ423" s="7"/>
      <c r="AGK423" s="7"/>
      <c r="AGL423" s="7"/>
      <c r="AGM423" s="7"/>
      <c r="AGN423" s="7"/>
      <c r="AGO423" s="7"/>
      <c r="AGP423" s="7"/>
      <c r="AGQ423" s="7"/>
      <c r="AGR423" s="7"/>
      <c r="AGS423" s="7"/>
      <c r="AGT423" s="7"/>
      <c r="AGU423" s="7"/>
      <c r="AGV423" s="7"/>
      <c r="AGW423" s="7"/>
      <c r="AGX423" s="7"/>
      <c r="AGY423" s="7"/>
      <c r="AGZ423" s="7"/>
      <c r="AHA423" s="7"/>
      <c r="AHB423" s="7"/>
      <c r="AHC423" s="7"/>
      <c r="AHD423" s="7"/>
      <c r="AHE423" s="7"/>
      <c r="AHF423" s="7"/>
      <c r="AHG423" s="7"/>
      <c r="AHH423" s="7"/>
      <c r="AHI423" s="7"/>
      <c r="AHJ423" s="7"/>
      <c r="AHK423" s="7"/>
      <c r="AHL423" s="7"/>
      <c r="AHM423" s="7"/>
      <c r="AHN423" s="7"/>
      <c r="AHO423" s="7"/>
      <c r="AHP423" s="7"/>
      <c r="AHQ423" s="7"/>
      <c r="AHR423" s="7"/>
      <c r="AHS423" s="7"/>
      <c r="AHT423" s="7"/>
      <c r="AHU423" s="7"/>
      <c r="AHV423" s="7"/>
      <c r="AHW423" s="7"/>
      <c r="AHX423" s="7"/>
      <c r="AHY423" s="7"/>
      <c r="AHZ423" s="7"/>
      <c r="AIA423" s="7"/>
      <c r="AIB423" s="7"/>
      <c r="AIC423" s="7"/>
      <c r="AID423" s="7"/>
      <c r="AIE423" s="7"/>
      <c r="AIF423" s="7"/>
      <c r="AIG423" s="7"/>
      <c r="AIH423" s="7"/>
      <c r="AII423" s="7"/>
      <c r="AIJ423" s="7"/>
      <c r="AIK423" s="7"/>
      <c r="AIL423" s="7"/>
      <c r="AIM423" s="7"/>
      <c r="AIN423" s="7"/>
      <c r="AIO423" s="7"/>
      <c r="AIP423" s="7"/>
      <c r="AIQ423" s="7"/>
      <c r="AIR423" s="7"/>
      <c r="AIS423" s="7"/>
      <c r="AIT423" s="7"/>
      <c r="AIU423" s="7"/>
      <c r="AIV423" s="7"/>
      <c r="AIW423" s="7"/>
      <c r="AIX423" s="7"/>
      <c r="AIY423" s="7"/>
      <c r="AIZ423" s="7"/>
      <c r="AJA423" s="7"/>
      <c r="AJB423" s="7"/>
      <c r="AJC423" s="7"/>
      <c r="AJD423" s="7"/>
      <c r="AJE423" s="7"/>
      <c r="AJF423" s="7"/>
      <c r="AJG423" s="7"/>
      <c r="AJH423" s="7"/>
      <c r="AJI423" s="7"/>
      <c r="AJJ423" s="7"/>
      <c r="AJK423" s="7"/>
      <c r="AJL423" s="7"/>
      <c r="AJM423" s="7"/>
      <c r="AJN423" s="7"/>
      <c r="AJO423" s="7"/>
      <c r="AJP423" s="7"/>
      <c r="AJQ423" s="7"/>
      <c r="AJR423" s="7"/>
      <c r="AJS423" s="7"/>
      <c r="AJT423" s="7"/>
      <c r="AJU423" s="7"/>
      <c r="AJV423" s="7"/>
      <c r="AJW423" s="7"/>
      <c r="AJX423" s="7"/>
      <c r="AJY423" s="7"/>
      <c r="AJZ423" s="7"/>
      <c r="AKA423" s="7"/>
      <c r="AKB423" s="7"/>
      <c r="AKC423" s="7"/>
      <c r="AKD423" s="7"/>
      <c r="AKE423" s="7"/>
      <c r="AKF423" s="7"/>
      <c r="AKG423" s="7"/>
      <c r="AKH423" s="7"/>
      <c r="AKI423" s="7"/>
      <c r="AKJ423" s="7"/>
      <c r="AKK423" s="7"/>
      <c r="AKL423" s="7"/>
      <c r="AKM423" s="7"/>
      <c r="AKN423" s="7"/>
      <c r="AKO423" s="7"/>
      <c r="AKP423" s="7"/>
      <c r="AKQ423" s="7"/>
      <c r="AKR423" s="7"/>
      <c r="AKS423" s="7"/>
      <c r="AKT423" s="7"/>
      <c r="AKU423" s="7"/>
      <c r="AKV423" s="7"/>
      <c r="AKW423" s="7"/>
      <c r="AKX423" s="7"/>
      <c r="AKY423" s="7"/>
      <c r="AKZ423" s="7"/>
      <c r="ALA423" s="7"/>
      <c r="ALB423" s="7"/>
      <c r="ALC423" s="7"/>
      <c r="ALD423" s="7"/>
      <c r="ALE423" s="7"/>
      <c r="ALF423" s="7"/>
      <c r="ALG423" s="7"/>
      <c r="ALH423" s="7"/>
      <c r="ALI423" s="7"/>
      <c r="ALJ423" s="7"/>
      <c r="ALK423" s="7"/>
      <c r="ALL423" s="7"/>
      <c r="ALM423" s="7"/>
      <c r="ALN423" s="7"/>
      <c r="ALO423" s="7"/>
      <c r="ALP423" s="7"/>
      <c r="ALQ423" s="7"/>
      <c r="ALR423" s="7"/>
      <c r="ALS423" s="7"/>
      <c r="ALT423" s="7"/>
      <c r="ALU423" s="7"/>
      <c r="ALV423" s="7"/>
      <c r="ALW423" s="7"/>
      <c r="ALX423" s="7"/>
      <c r="ALY423" s="7"/>
      <c r="ALZ423" s="7"/>
      <c r="AMA423" s="7"/>
      <c r="AMB423" s="7"/>
      <c r="AMC423" s="7"/>
      <c r="AMD423" s="7"/>
      <c r="AME423" s="7"/>
      <c r="AMF423" s="7"/>
      <c r="AMG423" s="7"/>
      <c r="AMH423" s="7"/>
      <c r="AMI423" s="7"/>
      <c r="AMJ423" s="7"/>
      <c r="AMK423" s="7"/>
      <c r="AML423" s="7"/>
    </row>
    <row r="424" spans="1:1026" x14ac:dyDescent="0.25">
      <c r="A424" s="49"/>
      <c r="B424" s="21"/>
      <c r="C424" s="27"/>
      <c r="D424" s="28"/>
      <c r="E424" s="10"/>
      <c r="F424" s="42">
        <v>0</v>
      </c>
      <c r="G424" s="11"/>
      <c r="H424" s="12"/>
      <c r="I424" s="26"/>
      <c r="J424" s="13"/>
      <c r="K424" s="26"/>
      <c r="L424" s="14"/>
      <c r="M424" s="11"/>
      <c r="N424" s="15"/>
      <c r="O424" s="26"/>
      <c r="P424" s="17"/>
      <c r="Q424" s="47"/>
      <c r="R424" s="19"/>
      <c r="S424" s="19"/>
      <c r="T424" s="19"/>
      <c r="U424" s="18"/>
      <c r="V424" s="16"/>
      <c r="W424" s="18"/>
      <c r="X424" s="19"/>
      <c r="Y424" s="19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  <c r="ACW424" s="7"/>
      <c r="ACX424" s="7"/>
      <c r="ACY424" s="7"/>
      <c r="ACZ424" s="7"/>
      <c r="ADA424" s="7"/>
      <c r="ADB424" s="7"/>
      <c r="ADC424" s="7"/>
      <c r="ADD424" s="7"/>
      <c r="ADE424" s="7"/>
      <c r="ADF424" s="7"/>
      <c r="ADG424" s="7"/>
      <c r="ADH424" s="7"/>
      <c r="ADI424" s="7"/>
      <c r="ADJ424" s="7"/>
      <c r="ADK424" s="7"/>
      <c r="ADL424" s="7"/>
      <c r="ADM424" s="7"/>
      <c r="ADN424" s="7"/>
      <c r="ADO424" s="7"/>
      <c r="ADP424" s="7"/>
      <c r="ADQ424" s="7"/>
      <c r="ADR424" s="7"/>
      <c r="ADS424" s="7"/>
      <c r="ADT424" s="7"/>
      <c r="ADU424" s="7"/>
      <c r="ADV424" s="7"/>
      <c r="ADW424" s="7"/>
      <c r="ADX424" s="7"/>
      <c r="ADY424" s="7"/>
      <c r="ADZ424" s="7"/>
      <c r="AEA424" s="7"/>
      <c r="AEB424" s="7"/>
      <c r="AEC424" s="7"/>
      <c r="AED424" s="7"/>
      <c r="AEE424" s="7"/>
      <c r="AEF424" s="7"/>
      <c r="AEG424" s="7"/>
      <c r="AEH424" s="7"/>
      <c r="AEI424" s="7"/>
      <c r="AEJ424" s="7"/>
      <c r="AEK424" s="7"/>
      <c r="AEL424" s="7"/>
      <c r="AEM424" s="7"/>
      <c r="AEN424" s="7"/>
      <c r="AEO424" s="7"/>
      <c r="AEP424" s="7"/>
      <c r="AEQ424" s="7"/>
      <c r="AER424" s="7"/>
      <c r="AES424" s="7"/>
      <c r="AET424" s="7"/>
      <c r="AEU424" s="7"/>
      <c r="AEV424" s="7"/>
      <c r="AEW424" s="7"/>
      <c r="AEX424" s="7"/>
      <c r="AEY424" s="7"/>
      <c r="AEZ424" s="7"/>
      <c r="AFA424" s="7"/>
      <c r="AFB424" s="7"/>
      <c r="AFC424" s="7"/>
      <c r="AFD424" s="7"/>
      <c r="AFE424" s="7"/>
      <c r="AFF424" s="7"/>
      <c r="AFG424" s="7"/>
      <c r="AFH424" s="7"/>
      <c r="AFI424" s="7"/>
      <c r="AFJ424" s="7"/>
      <c r="AFK424" s="7"/>
      <c r="AFL424" s="7"/>
      <c r="AFM424" s="7"/>
      <c r="AFN424" s="7"/>
      <c r="AFO424" s="7"/>
      <c r="AFP424" s="7"/>
      <c r="AFQ424" s="7"/>
      <c r="AFR424" s="7"/>
      <c r="AFS424" s="7"/>
      <c r="AFT424" s="7"/>
      <c r="AFU424" s="7"/>
      <c r="AFV424" s="7"/>
      <c r="AFW424" s="7"/>
      <c r="AFX424" s="7"/>
      <c r="AFY424" s="7"/>
      <c r="AFZ424" s="7"/>
      <c r="AGA424" s="7"/>
      <c r="AGB424" s="7"/>
      <c r="AGC424" s="7"/>
      <c r="AGD424" s="7"/>
      <c r="AGE424" s="7"/>
      <c r="AGF424" s="7"/>
      <c r="AGG424" s="7"/>
      <c r="AGH424" s="7"/>
      <c r="AGI424" s="7"/>
      <c r="AGJ424" s="7"/>
      <c r="AGK424" s="7"/>
      <c r="AGL424" s="7"/>
      <c r="AGM424" s="7"/>
      <c r="AGN424" s="7"/>
      <c r="AGO424" s="7"/>
      <c r="AGP424" s="7"/>
      <c r="AGQ424" s="7"/>
      <c r="AGR424" s="7"/>
      <c r="AGS424" s="7"/>
      <c r="AGT424" s="7"/>
      <c r="AGU424" s="7"/>
      <c r="AGV424" s="7"/>
      <c r="AGW424" s="7"/>
      <c r="AGX424" s="7"/>
      <c r="AGY424" s="7"/>
      <c r="AGZ424" s="7"/>
      <c r="AHA424" s="7"/>
      <c r="AHB424" s="7"/>
      <c r="AHC424" s="7"/>
      <c r="AHD424" s="7"/>
      <c r="AHE424" s="7"/>
      <c r="AHF424" s="7"/>
      <c r="AHG424" s="7"/>
      <c r="AHH424" s="7"/>
      <c r="AHI424" s="7"/>
      <c r="AHJ424" s="7"/>
      <c r="AHK424" s="7"/>
      <c r="AHL424" s="7"/>
      <c r="AHM424" s="7"/>
      <c r="AHN424" s="7"/>
      <c r="AHO424" s="7"/>
      <c r="AHP424" s="7"/>
      <c r="AHQ424" s="7"/>
      <c r="AHR424" s="7"/>
      <c r="AHS424" s="7"/>
      <c r="AHT424" s="7"/>
      <c r="AHU424" s="7"/>
      <c r="AHV424" s="7"/>
      <c r="AHW424" s="7"/>
      <c r="AHX424" s="7"/>
      <c r="AHY424" s="7"/>
      <c r="AHZ424" s="7"/>
      <c r="AIA424" s="7"/>
      <c r="AIB424" s="7"/>
      <c r="AIC424" s="7"/>
      <c r="AID424" s="7"/>
      <c r="AIE424" s="7"/>
      <c r="AIF424" s="7"/>
      <c r="AIG424" s="7"/>
      <c r="AIH424" s="7"/>
      <c r="AII424" s="7"/>
      <c r="AIJ424" s="7"/>
      <c r="AIK424" s="7"/>
      <c r="AIL424" s="7"/>
      <c r="AIM424" s="7"/>
      <c r="AIN424" s="7"/>
      <c r="AIO424" s="7"/>
      <c r="AIP424" s="7"/>
      <c r="AIQ424" s="7"/>
      <c r="AIR424" s="7"/>
      <c r="AIS424" s="7"/>
      <c r="AIT424" s="7"/>
      <c r="AIU424" s="7"/>
      <c r="AIV424" s="7"/>
      <c r="AIW424" s="7"/>
      <c r="AIX424" s="7"/>
      <c r="AIY424" s="7"/>
      <c r="AIZ424" s="7"/>
      <c r="AJA424" s="7"/>
      <c r="AJB424" s="7"/>
      <c r="AJC424" s="7"/>
      <c r="AJD424" s="7"/>
      <c r="AJE424" s="7"/>
      <c r="AJF424" s="7"/>
      <c r="AJG424" s="7"/>
      <c r="AJH424" s="7"/>
      <c r="AJI424" s="7"/>
      <c r="AJJ424" s="7"/>
      <c r="AJK424" s="7"/>
      <c r="AJL424" s="7"/>
      <c r="AJM424" s="7"/>
      <c r="AJN424" s="7"/>
      <c r="AJO424" s="7"/>
      <c r="AJP424" s="7"/>
      <c r="AJQ424" s="7"/>
      <c r="AJR424" s="7"/>
      <c r="AJS424" s="7"/>
      <c r="AJT424" s="7"/>
      <c r="AJU424" s="7"/>
      <c r="AJV424" s="7"/>
      <c r="AJW424" s="7"/>
      <c r="AJX424" s="7"/>
      <c r="AJY424" s="7"/>
      <c r="AJZ424" s="7"/>
      <c r="AKA424" s="7"/>
      <c r="AKB424" s="7"/>
      <c r="AKC424" s="7"/>
      <c r="AKD424" s="7"/>
      <c r="AKE424" s="7"/>
      <c r="AKF424" s="7"/>
      <c r="AKG424" s="7"/>
      <c r="AKH424" s="7"/>
      <c r="AKI424" s="7"/>
      <c r="AKJ424" s="7"/>
      <c r="AKK424" s="7"/>
      <c r="AKL424" s="7"/>
      <c r="AKM424" s="7"/>
      <c r="AKN424" s="7"/>
      <c r="AKO424" s="7"/>
      <c r="AKP424" s="7"/>
      <c r="AKQ424" s="7"/>
      <c r="AKR424" s="7"/>
      <c r="AKS424" s="7"/>
      <c r="AKT424" s="7"/>
      <c r="AKU424" s="7"/>
      <c r="AKV424" s="7"/>
      <c r="AKW424" s="7"/>
      <c r="AKX424" s="7"/>
      <c r="AKY424" s="7"/>
      <c r="AKZ424" s="7"/>
      <c r="ALA424" s="7"/>
      <c r="ALB424" s="7"/>
      <c r="ALC424" s="7"/>
      <c r="ALD424" s="7"/>
      <c r="ALE424" s="7"/>
      <c r="ALF424" s="7"/>
      <c r="ALG424" s="7"/>
      <c r="ALH424" s="7"/>
      <c r="ALI424" s="7"/>
      <c r="ALJ424" s="7"/>
      <c r="ALK424" s="7"/>
      <c r="ALL424" s="7"/>
      <c r="ALM424" s="7"/>
      <c r="ALN424" s="7"/>
      <c r="ALO424" s="7"/>
      <c r="ALP424" s="7"/>
      <c r="ALQ424" s="7"/>
      <c r="ALR424" s="7"/>
      <c r="ALS424" s="7"/>
      <c r="ALT424" s="7"/>
      <c r="ALU424" s="7"/>
      <c r="ALV424" s="7"/>
      <c r="ALW424" s="7"/>
      <c r="ALX424" s="7"/>
      <c r="ALY424" s="7"/>
      <c r="ALZ424" s="7"/>
      <c r="AMA424" s="7"/>
      <c r="AMB424" s="7"/>
      <c r="AMC424" s="7"/>
      <c r="AMD424" s="7"/>
      <c r="AME424" s="7"/>
      <c r="AMF424" s="7"/>
      <c r="AMG424" s="7"/>
      <c r="AMH424" s="7"/>
      <c r="AMI424" s="7"/>
      <c r="AMJ424" s="7"/>
      <c r="AMK424" s="7"/>
      <c r="AML424" s="7"/>
    </row>
    <row r="425" spans="1:1026" x14ac:dyDescent="0.25">
      <c r="A425" s="49"/>
      <c r="B425" s="21"/>
      <c r="C425" s="27"/>
      <c r="D425" s="28"/>
      <c r="E425" s="10"/>
      <c r="F425" s="42">
        <v>0</v>
      </c>
      <c r="G425" s="11"/>
      <c r="H425" s="12"/>
      <c r="I425" s="26"/>
      <c r="J425" s="13"/>
      <c r="K425" s="26"/>
      <c r="L425" s="14"/>
      <c r="M425" s="11"/>
      <c r="N425" s="15"/>
      <c r="O425" s="26"/>
      <c r="P425" s="17"/>
      <c r="Q425" s="47"/>
      <c r="R425" s="19"/>
      <c r="S425" s="19"/>
      <c r="T425" s="19"/>
      <c r="U425" s="18"/>
      <c r="V425" s="16"/>
      <c r="W425" s="18"/>
      <c r="X425" s="19"/>
      <c r="Y425" s="19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</row>
    <row r="426" spans="1:1026" x14ac:dyDescent="0.25">
      <c r="A426" s="49"/>
      <c r="B426" s="21"/>
      <c r="C426" s="27"/>
      <c r="D426" s="28"/>
      <c r="E426" s="10"/>
      <c r="F426" s="42">
        <v>0</v>
      </c>
      <c r="G426" s="11"/>
      <c r="H426" s="12"/>
      <c r="I426" s="26"/>
      <c r="J426" s="13"/>
      <c r="K426" s="26"/>
      <c r="L426" s="14"/>
      <c r="M426" s="11"/>
      <c r="N426" s="15"/>
      <c r="O426" s="26"/>
      <c r="P426" s="17"/>
      <c r="Q426" s="47"/>
      <c r="R426" s="19"/>
      <c r="S426" s="19"/>
      <c r="T426" s="19"/>
      <c r="U426" s="18"/>
      <c r="V426" s="16"/>
      <c r="W426" s="18"/>
      <c r="X426" s="19"/>
      <c r="Y426" s="19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7"/>
      <c r="ST426" s="7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  <c r="TV426" s="7"/>
      <c r="TW426" s="7"/>
      <c r="TX426" s="7"/>
      <c r="TY426" s="7"/>
      <c r="TZ426" s="7"/>
      <c r="UA426" s="7"/>
      <c r="UB426" s="7"/>
      <c r="UC426" s="7"/>
      <c r="UD426" s="7"/>
      <c r="UE426" s="7"/>
      <c r="UF426" s="7"/>
      <c r="UG426" s="7"/>
      <c r="UH426" s="7"/>
      <c r="UI426" s="7"/>
      <c r="UJ426" s="7"/>
      <c r="UK426" s="7"/>
      <c r="UL426" s="7"/>
      <c r="UM426" s="7"/>
      <c r="UN426" s="7"/>
      <c r="UO426" s="7"/>
      <c r="UP426" s="7"/>
      <c r="UQ426" s="7"/>
      <c r="UR426" s="7"/>
      <c r="US426" s="7"/>
      <c r="UT426" s="7"/>
      <c r="UU426" s="7"/>
      <c r="UV426" s="7"/>
      <c r="UW426" s="7"/>
      <c r="UX426" s="7"/>
      <c r="UY426" s="7"/>
      <c r="UZ426" s="7"/>
      <c r="VA426" s="7"/>
      <c r="VB426" s="7"/>
      <c r="VC426" s="7"/>
      <c r="VD426" s="7"/>
      <c r="VE426" s="7"/>
      <c r="VF426" s="7"/>
      <c r="VG426" s="7"/>
      <c r="VH426" s="7"/>
      <c r="VI426" s="7"/>
      <c r="VJ426" s="7"/>
      <c r="VK426" s="7"/>
      <c r="VL426" s="7"/>
      <c r="VM426" s="7"/>
      <c r="VN426" s="7"/>
      <c r="VO426" s="7"/>
      <c r="VP426" s="7"/>
      <c r="VQ426" s="7"/>
      <c r="VR426" s="7"/>
      <c r="VS426" s="7"/>
      <c r="VT426" s="7"/>
      <c r="VU426" s="7"/>
      <c r="VV426" s="7"/>
      <c r="VW426" s="7"/>
      <c r="VX426" s="7"/>
      <c r="VY426" s="7"/>
      <c r="VZ426" s="7"/>
      <c r="WA426" s="7"/>
      <c r="WB426" s="7"/>
      <c r="WC426" s="7"/>
      <c r="WD426" s="7"/>
      <c r="WE426" s="7"/>
      <c r="WF426" s="7"/>
      <c r="WG426" s="7"/>
      <c r="WH426" s="7"/>
      <c r="WI426" s="7"/>
      <c r="WJ426" s="7"/>
      <c r="WK426" s="7"/>
      <c r="WL426" s="7"/>
      <c r="WM426" s="7"/>
      <c r="WN426" s="7"/>
      <c r="WO426" s="7"/>
      <c r="WP426" s="7"/>
      <c r="WQ426" s="7"/>
      <c r="WR426" s="7"/>
      <c r="WS426" s="7"/>
      <c r="WT426" s="7"/>
      <c r="WU426" s="7"/>
      <c r="WV426" s="7"/>
      <c r="WW426" s="7"/>
      <c r="WX426" s="7"/>
      <c r="WY426" s="7"/>
      <c r="WZ426" s="7"/>
      <c r="XA426" s="7"/>
      <c r="XB426" s="7"/>
      <c r="XC426" s="7"/>
      <c r="XD426" s="7"/>
      <c r="XE426" s="7"/>
      <c r="XF426" s="7"/>
      <c r="XG426" s="7"/>
      <c r="XH426" s="7"/>
      <c r="XI426" s="7"/>
      <c r="XJ426" s="7"/>
      <c r="XK426" s="7"/>
      <c r="XL426" s="7"/>
      <c r="XM426" s="7"/>
      <c r="XN426" s="7"/>
      <c r="XO426" s="7"/>
      <c r="XP426" s="7"/>
      <c r="XQ426" s="7"/>
      <c r="XR426" s="7"/>
      <c r="XS426" s="7"/>
      <c r="XT426" s="7"/>
      <c r="XU426" s="7"/>
      <c r="XV426" s="7"/>
      <c r="XW426" s="7"/>
      <c r="XX426" s="7"/>
      <c r="XY426" s="7"/>
      <c r="XZ426" s="7"/>
      <c r="YA426" s="7"/>
      <c r="YB426" s="7"/>
      <c r="YC426" s="7"/>
      <c r="YD426" s="7"/>
      <c r="YE426" s="7"/>
      <c r="YF426" s="7"/>
      <c r="YG426" s="7"/>
      <c r="YH426" s="7"/>
      <c r="YI426" s="7"/>
      <c r="YJ426" s="7"/>
      <c r="YK426" s="7"/>
      <c r="YL426" s="7"/>
      <c r="YM426" s="7"/>
      <c r="YN426" s="7"/>
      <c r="YO426" s="7"/>
      <c r="YP426" s="7"/>
      <c r="YQ426" s="7"/>
      <c r="YR426" s="7"/>
      <c r="YS426" s="7"/>
      <c r="YT426" s="7"/>
      <c r="YU426" s="7"/>
      <c r="YV426" s="7"/>
      <c r="YW426" s="7"/>
      <c r="YX426" s="7"/>
      <c r="YY426" s="7"/>
      <c r="YZ426" s="7"/>
      <c r="ZA426" s="7"/>
      <c r="ZB426" s="7"/>
      <c r="ZC426" s="7"/>
      <c r="ZD426" s="7"/>
      <c r="ZE426" s="7"/>
      <c r="ZF426" s="7"/>
      <c r="ZG426" s="7"/>
      <c r="ZH426" s="7"/>
      <c r="ZI426" s="7"/>
      <c r="ZJ426" s="7"/>
      <c r="ZK426" s="7"/>
      <c r="ZL426" s="7"/>
      <c r="ZM426" s="7"/>
      <c r="ZN426" s="7"/>
      <c r="ZO426" s="7"/>
      <c r="ZP426" s="7"/>
      <c r="ZQ426" s="7"/>
      <c r="ZR426" s="7"/>
      <c r="ZS426" s="7"/>
      <c r="ZT426" s="7"/>
      <c r="ZU426" s="7"/>
      <c r="ZV426" s="7"/>
      <c r="ZW426" s="7"/>
      <c r="ZX426" s="7"/>
      <c r="ZY426" s="7"/>
      <c r="ZZ426" s="7"/>
      <c r="AAA426" s="7"/>
      <c r="AAB426" s="7"/>
      <c r="AAC426" s="7"/>
      <c r="AAD426" s="7"/>
      <c r="AAE426" s="7"/>
      <c r="AAF426" s="7"/>
      <c r="AAG426" s="7"/>
      <c r="AAH426" s="7"/>
      <c r="AAI426" s="7"/>
      <c r="AAJ426" s="7"/>
      <c r="AAK426" s="7"/>
      <c r="AAL426" s="7"/>
      <c r="AAM426" s="7"/>
      <c r="AAN426" s="7"/>
      <c r="AAO426" s="7"/>
      <c r="AAP426" s="7"/>
      <c r="AAQ426" s="7"/>
      <c r="AAR426" s="7"/>
      <c r="AAS426" s="7"/>
      <c r="AAT426" s="7"/>
      <c r="AAU426" s="7"/>
      <c r="AAV426" s="7"/>
      <c r="AAW426" s="7"/>
      <c r="AAX426" s="7"/>
      <c r="AAY426" s="7"/>
      <c r="AAZ426" s="7"/>
      <c r="ABA426" s="7"/>
      <c r="ABB426" s="7"/>
      <c r="ABC426" s="7"/>
      <c r="ABD426" s="7"/>
      <c r="ABE426" s="7"/>
      <c r="ABF426" s="7"/>
      <c r="ABG426" s="7"/>
      <c r="ABH426" s="7"/>
      <c r="ABI426" s="7"/>
      <c r="ABJ426" s="7"/>
      <c r="ABK426" s="7"/>
      <c r="ABL426" s="7"/>
      <c r="ABM426" s="7"/>
      <c r="ABN426" s="7"/>
      <c r="ABO426" s="7"/>
      <c r="ABP426" s="7"/>
      <c r="ABQ426" s="7"/>
      <c r="ABR426" s="7"/>
      <c r="ABS426" s="7"/>
      <c r="ABT426" s="7"/>
      <c r="ABU426" s="7"/>
      <c r="ABV426" s="7"/>
      <c r="ABW426" s="7"/>
      <c r="ABX426" s="7"/>
      <c r="ABY426" s="7"/>
      <c r="ABZ426" s="7"/>
      <c r="ACA426" s="7"/>
      <c r="ACB426" s="7"/>
      <c r="ACC426" s="7"/>
      <c r="ACD426" s="7"/>
      <c r="ACE426" s="7"/>
      <c r="ACF426" s="7"/>
      <c r="ACG426" s="7"/>
      <c r="ACH426" s="7"/>
      <c r="ACI426" s="7"/>
      <c r="ACJ426" s="7"/>
      <c r="ACK426" s="7"/>
      <c r="ACL426" s="7"/>
      <c r="ACM426" s="7"/>
      <c r="ACN426" s="7"/>
      <c r="ACO426" s="7"/>
      <c r="ACP426" s="7"/>
      <c r="ACQ426" s="7"/>
      <c r="ACR426" s="7"/>
      <c r="ACS426" s="7"/>
      <c r="ACT426" s="7"/>
      <c r="ACU426" s="7"/>
      <c r="ACV426" s="7"/>
      <c r="ACW426" s="7"/>
      <c r="ACX426" s="7"/>
      <c r="ACY426" s="7"/>
      <c r="ACZ426" s="7"/>
      <c r="ADA426" s="7"/>
      <c r="ADB426" s="7"/>
      <c r="ADC426" s="7"/>
      <c r="ADD426" s="7"/>
      <c r="ADE426" s="7"/>
      <c r="ADF426" s="7"/>
      <c r="ADG426" s="7"/>
      <c r="ADH426" s="7"/>
      <c r="ADI426" s="7"/>
      <c r="ADJ426" s="7"/>
      <c r="ADK426" s="7"/>
      <c r="ADL426" s="7"/>
      <c r="ADM426" s="7"/>
      <c r="ADN426" s="7"/>
      <c r="ADO426" s="7"/>
      <c r="ADP426" s="7"/>
      <c r="ADQ426" s="7"/>
      <c r="ADR426" s="7"/>
      <c r="ADS426" s="7"/>
      <c r="ADT426" s="7"/>
      <c r="ADU426" s="7"/>
      <c r="ADV426" s="7"/>
      <c r="ADW426" s="7"/>
      <c r="ADX426" s="7"/>
      <c r="ADY426" s="7"/>
      <c r="ADZ426" s="7"/>
      <c r="AEA426" s="7"/>
      <c r="AEB426" s="7"/>
      <c r="AEC426" s="7"/>
      <c r="AED426" s="7"/>
      <c r="AEE426" s="7"/>
      <c r="AEF426" s="7"/>
      <c r="AEG426" s="7"/>
      <c r="AEH426" s="7"/>
      <c r="AEI426" s="7"/>
      <c r="AEJ426" s="7"/>
      <c r="AEK426" s="7"/>
      <c r="AEL426" s="7"/>
      <c r="AEM426" s="7"/>
      <c r="AEN426" s="7"/>
      <c r="AEO426" s="7"/>
      <c r="AEP426" s="7"/>
      <c r="AEQ426" s="7"/>
      <c r="AER426" s="7"/>
      <c r="AES426" s="7"/>
      <c r="AET426" s="7"/>
      <c r="AEU426" s="7"/>
      <c r="AEV426" s="7"/>
      <c r="AEW426" s="7"/>
      <c r="AEX426" s="7"/>
      <c r="AEY426" s="7"/>
      <c r="AEZ426" s="7"/>
      <c r="AFA426" s="7"/>
      <c r="AFB426" s="7"/>
      <c r="AFC426" s="7"/>
      <c r="AFD426" s="7"/>
      <c r="AFE426" s="7"/>
      <c r="AFF426" s="7"/>
      <c r="AFG426" s="7"/>
      <c r="AFH426" s="7"/>
      <c r="AFI426" s="7"/>
      <c r="AFJ426" s="7"/>
      <c r="AFK426" s="7"/>
      <c r="AFL426" s="7"/>
      <c r="AFM426" s="7"/>
      <c r="AFN426" s="7"/>
      <c r="AFO426" s="7"/>
      <c r="AFP426" s="7"/>
      <c r="AFQ426" s="7"/>
      <c r="AFR426" s="7"/>
      <c r="AFS426" s="7"/>
      <c r="AFT426" s="7"/>
      <c r="AFU426" s="7"/>
      <c r="AFV426" s="7"/>
      <c r="AFW426" s="7"/>
      <c r="AFX426" s="7"/>
      <c r="AFY426" s="7"/>
      <c r="AFZ426" s="7"/>
      <c r="AGA426" s="7"/>
      <c r="AGB426" s="7"/>
      <c r="AGC426" s="7"/>
      <c r="AGD426" s="7"/>
      <c r="AGE426" s="7"/>
      <c r="AGF426" s="7"/>
      <c r="AGG426" s="7"/>
      <c r="AGH426" s="7"/>
      <c r="AGI426" s="7"/>
      <c r="AGJ426" s="7"/>
      <c r="AGK426" s="7"/>
      <c r="AGL426" s="7"/>
      <c r="AGM426" s="7"/>
      <c r="AGN426" s="7"/>
      <c r="AGO426" s="7"/>
      <c r="AGP426" s="7"/>
      <c r="AGQ426" s="7"/>
      <c r="AGR426" s="7"/>
      <c r="AGS426" s="7"/>
      <c r="AGT426" s="7"/>
      <c r="AGU426" s="7"/>
      <c r="AGV426" s="7"/>
      <c r="AGW426" s="7"/>
      <c r="AGX426" s="7"/>
      <c r="AGY426" s="7"/>
      <c r="AGZ426" s="7"/>
      <c r="AHA426" s="7"/>
      <c r="AHB426" s="7"/>
      <c r="AHC426" s="7"/>
      <c r="AHD426" s="7"/>
      <c r="AHE426" s="7"/>
      <c r="AHF426" s="7"/>
      <c r="AHG426" s="7"/>
      <c r="AHH426" s="7"/>
      <c r="AHI426" s="7"/>
      <c r="AHJ426" s="7"/>
      <c r="AHK426" s="7"/>
      <c r="AHL426" s="7"/>
      <c r="AHM426" s="7"/>
      <c r="AHN426" s="7"/>
      <c r="AHO426" s="7"/>
      <c r="AHP426" s="7"/>
      <c r="AHQ426" s="7"/>
      <c r="AHR426" s="7"/>
      <c r="AHS426" s="7"/>
      <c r="AHT426" s="7"/>
      <c r="AHU426" s="7"/>
      <c r="AHV426" s="7"/>
      <c r="AHW426" s="7"/>
      <c r="AHX426" s="7"/>
      <c r="AHY426" s="7"/>
      <c r="AHZ426" s="7"/>
      <c r="AIA426" s="7"/>
      <c r="AIB426" s="7"/>
      <c r="AIC426" s="7"/>
      <c r="AID426" s="7"/>
      <c r="AIE426" s="7"/>
      <c r="AIF426" s="7"/>
      <c r="AIG426" s="7"/>
      <c r="AIH426" s="7"/>
      <c r="AII426" s="7"/>
      <c r="AIJ426" s="7"/>
      <c r="AIK426" s="7"/>
      <c r="AIL426" s="7"/>
      <c r="AIM426" s="7"/>
      <c r="AIN426" s="7"/>
      <c r="AIO426" s="7"/>
      <c r="AIP426" s="7"/>
      <c r="AIQ426" s="7"/>
      <c r="AIR426" s="7"/>
      <c r="AIS426" s="7"/>
      <c r="AIT426" s="7"/>
      <c r="AIU426" s="7"/>
      <c r="AIV426" s="7"/>
      <c r="AIW426" s="7"/>
      <c r="AIX426" s="7"/>
      <c r="AIY426" s="7"/>
      <c r="AIZ426" s="7"/>
      <c r="AJA426" s="7"/>
      <c r="AJB426" s="7"/>
      <c r="AJC426" s="7"/>
      <c r="AJD426" s="7"/>
      <c r="AJE426" s="7"/>
      <c r="AJF426" s="7"/>
      <c r="AJG426" s="7"/>
      <c r="AJH426" s="7"/>
      <c r="AJI426" s="7"/>
      <c r="AJJ426" s="7"/>
      <c r="AJK426" s="7"/>
      <c r="AJL426" s="7"/>
      <c r="AJM426" s="7"/>
      <c r="AJN426" s="7"/>
      <c r="AJO426" s="7"/>
      <c r="AJP426" s="7"/>
      <c r="AJQ426" s="7"/>
      <c r="AJR426" s="7"/>
      <c r="AJS426" s="7"/>
      <c r="AJT426" s="7"/>
      <c r="AJU426" s="7"/>
      <c r="AJV426" s="7"/>
      <c r="AJW426" s="7"/>
      <c r="AJX426" s="7"/>
      <c r="AJY426" s="7"/>
      <c r="AJZ426" s="7"/>
      <c r="AKA426" s="7"/>
      <c r="AKB426" s="7"/>
      <c r="AKC426" s="7"/>
      <c r="AKD426" s="7"/>
      <c r="AKE426" s="7"/>
      <c r="AKF426" s="7"/>
      <c r="AKG426" s="7"/>
      <c r="AKH426" s="7"/>
      <c r="AKI426" s="7"/>
      <c r="AKJ426" s="7"/>
      <c r="AKK426" s="7"/>
      <c r="AKL426" s="7"/>
      <c r="AKM426" s="7"/>
      <c r="AKN426" s="7"/>
      <c r="AKO426" s="7"/>
      <c r="AKP426" s="7"/>
      <c r="AKQ426" s="7"/>
      <c r="AKR426" s="7"/>
      <c r="AKS426" s="7"/>
      <c r="AKT426" s="7"/>
      <c r="AKU426" s="7"/>
      <c r="AKV426" s="7"/>
      <c r="AKW426" s="7"/>
      <c r="AKX426" s="7"/>
      <c r="AKY426" s="7"/>
      <c r="AKZ426" s="7"/>
      <c r="ALA426" s="7"/>
      <c r="ALB426" s="7"/>
      <c r="ALC426" s="7"/>
      <c r="ALD426" s="7"/>
      <c r="ALE426" s="7"/>
      <c r="ALF426" s="7"/>
      <c r="ALG426" s="7"/>
      <c r="ALH426" s="7"/>
      <c r="ALI426" s="7"/>
      <c r="ALJ426" s="7"/>
      <c r="ALK426" s="7"/>
      <c r="ALL426" s="7"/>
      <c r="ALM426" s="7"/>
      <c r="ALN426" s="7"/>
      <c r="ALO426" s="7"/>
      <c r="ALP426" s="7"/>
      <c r="ALQ426" s="7"/>
      <c r="ALR426" s="7"/>
      <c r="ALS426" s="7"/>
      <c r="ALT426" s="7"/>
      <c r="ALU426" s="7"/>
      <c r="ALV426" s="7"/>
      <c r="ALW426" s="7"/>
      <c r="ALX426" s="7"/>
      <c r="ALY426" s="7"/>
      <c r="ALZ426" s="7"/>
      <c r="AMA426" s="7"/>
      <c r="AMB426" s="7"/>
      <c r="AMC426" s="7"/>
      <c r="AMD426" s="7"/>
      <c r="AME426" s="7"/>
      <c r="AMF426" s="7"/>
      <c r="AMG426" s="7"/>
      <c r="AMH426" s="7"/>
      <c r="AMI426" s="7"/>
      <c r="AMJ426" s="7"/>
      <c r="AMK426" s="7"/>
      <c r="AML426" s="7"/>
    </row>
    <row r="427" spans="1:1026" x14ac:dyDescent="0.25">
      <c r="A427" s="49"/>
      <c r="B427" s="21"/>
      <c r="C427" s="27"/>
      <c r="D427" s="28"/>
      <c r="E427" s="10"/>
      <c r="F427" s="42">
        <v>0</v>
      </c>
      <c r="G427" s="11"/>
      <c r="H427" s="12"/>
      <c r="I427" s="26"/>
      <c r="J427" s="13"/>
      <c r="K427" s="26"/>
      <c r="L427" s="14"/>
      <c r="M427" s="11"/>
      <c r="N427" s="15"/>
      <c r="O427" s="26"/>
      <c r="P427" s="17"/>
      <c r="Q427" s="47"/>
      <c r="R427" s="19"/>
      <c r="S427" s="19"/>
      <c r="T427" s="19"/>
      <c r="U427" s="18"/>
      <c r="V427" s="16"/>
      <c r="W427" s="18"/>
      <c r="X427" s="19"/>
      <c r="Y427" s="19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  <c r="ACW427" s="7"/>
      <c r="ACX427" s="7"/>
      <c r="ACY427" s="7"/>
      <c r="ACZ427" s="7"/>
      <c r="ADA427" s="7"/>
      <c r="ADB427" s="7"/>
      <c r="ADC427" s="7"/>
      <c r="ADD427" s="7"/>
      <c r="ADE427" s="7"/>
      <c r="ADF427" s="7"/>
      <c r="ADG427" s="7"/>
      <c r="ADH427" s="7"/>
      <c r="ADI427" s="7"/>
      <c r="ADJ427" s="7"/>
      <c r="ADK427" s="7"/>
      <c r="ADL427" s="7"/>
      <c r="ADM427" s="7"/>
      <c r="ADN427" s="7"/>
      <c r="ADO427" s="7"/>
      <c r="ADP427" s="7"/>
      <c r="ADQ427" s="7"/>
      <c r="ADR427" s="7"/>
      <c r="ADS427" s="7"/>
      <c r="ADT427" s="7"/>
      <c r="ADU427" s="7"/>
      <c r="ADV427" s="7"/>
      <c r="ADW427" s="7"/>
      <c r="ADX427" s="7"/>
      <c r="ADY427" s="7"/>
      <c r="ADZ427" s="7"/>
      <c r="AEA427" s="7"/>
      <c r="AEB427" s="7"/>
      <c r="AEC427" s="7"/>
      <c r="AED427" s="7"/>
      <c r="AEE427" s="7"/>
      <c r="AEF427" s="7"/>
      <c r="AEG427" s="7"/>
      <c r="AEH427" s="7"/>
      <c r="AEI427" s="7"/>
      <c r="AEJ427" s="7"/>
      <c r="AEK427" s="7"/>
      <c r="AEL427" s="7"/>
      <c r="AEM427" s="7"/>
      <c r="AEN427" s="7"/>
      <c r="AEO427" s="7"/>
      <c r="AEP427" s="7"/>
      <c r="AEQ427" s="7"/>
      <c r="AER427" s="7"/>
      <c r="AES427" s="7"/>
      <c r="AET427" s="7"/>
      <c r="AEU427" s="7"/>
      <c r="AEV427" s="7"/>
      <c r="AEW427" s="7"/>
      <c r="AEX427" s="7"/>
      <c r="AEY427" s="7"/>
      <c r="AEZ427" s="7"/>
      <c r="AFA427" s="7"/>
      <c r="AFB427" s="7"/>
      <c r="AFC427" s="7"/>
      <c r="AFD427" s="7"/>
      <c r="AFE427" s="7"/>
      <c r="AFF427" s="7"/>
      <c r="AFG427" s="7"/>
      <c r="AFH427" s="7"/>
      <c r="AFI427" s="7"/>
      <c r="AFJ427" s="7"/>
      <c r="AFK427" s="7"/>
      <c r="AFL427" s="7"/>
      <c r="AFM427" s="7"/>
      <c r="AFN427" s="7"/>
      <c r="AFO427" s="7"/>
      <c r="AFP427" s="7"/>
      <c r="AFQ427" s="7"/>
      <c r="AFR427" s="7"/>
      <c r="AFS427" s="7"/>
      <c r="AFT427" s="7"/>
      <c r="AFU427" s="7"/>
      <c r="AFV427" s="7"/>
      <c r="AFW427" s="7"/>
      <c r="AFX427" s="7"/>
      <c r="AFY427" s="7"/>
      <c r="AFZ427" s="7"/>
      <c r="AGA427" s="7"/>
      <c r="AGB427" s="7"/>
      <c r="AGC427" s="7"/>
      <c r="AGD427" s="7"/>
      <c r="AGE427" s="7"/>
      <c r="AGF427" s="7"/>
      <c r="AGG427" s="7"/>
      <c r="AGH427" s="7"/>
      <c r="AGI427" s="7"/>
      <c r="AGJ427" s="7"/>
      <c r="AGK427" s="7"/>
      <c r="AGL427" s="7"/>
      <c r="AGM427" s="7"/>
      <c r="AGN427" s="7"/>
      <c r="AGO427" s="7"/>
      <c r="AGP427" s="7"/>
      <c r="AGQ427" s="7"/>
      <c r="AGR427" s="7"/>
      <c r="AGS427" s="7"/>
      <c r="AGT427" s="7"/>
      <c r="AGU427" s="7"/>
      <c r="AGV427" s="7"/>
      <c r="AGW427" s="7"/>
      <c r="AGX427" s="7"/>
      <c r="AGY427" s="7"/>
      <c r="AGZ427" s="7"/>
      <c r="AHA427" s="7"/>
      <c r="AHB427" s="7"/>
      <c r="AHC427" s="7"/>
      <c r="AHD427" s="7"/>
      <c r="AHE427" s="7"/>
      <c r="AHF427" s="7"/>
      <c r="AHG427" s="7"/>
      <c r="AHH427" s="7"/>
      <c r="AHI427" s="7"/>
      <c r="AHJ427" s="7"/>
      <c r="AHK427" s="7"/>
      <c r="AHL427" s="7"/>
      <c r="AHM427" s="7"/>
      <c r="AHN427" s="7"/>
      <c r="AHO427" s="7"/>
      <c r="AHP427" s="7"/>
      <c r="AHQ427" s="7"/>
      <c r="AHR427" s="7"/>
      <c r="AHS427" s="7"/>
      <c r="AHT427" s="7"/>
      <c r="AHU427" s="7"/>
      <c r="AHV427" s="7"/>
      <c r="AHW427" s="7"/>
      <c r="AHX427" s="7"/>
      <c r="AHY427" s="7"/>
      <c r="AHZ427" s="7"/>
      <c r="AIA427" s="7"/>
      <c r="AIB427" s="7"/>
      <c r="AIC427" s="7"/>
      <c r="AID427" s="7"/>
      <c r="AIE427" s="7"/>
      <c r="AIF427" s="7"/>
      <c r="AIG427" s="7"/>
      <c r="AIH427" s="7"/>
      <c r="AII427" s="7"/>
      <c r="AIJ427" s="7"/>
      <c r="AIK427" s="7"/>
      <c r="AIL427" s="7"/>
      <c r="AIM427" s="7"/>
      <c r="AIN427" s="7"/>
      <c r="AIO427" s="7"/>
      <c r="AIP427" s="7"/>
      <c r="AIQ427" s="7"/>
      <c r="AIR427" s="7"/>
      <c r="AIS427" s="7"/>
      <c r="AIT427" s="7"/>
      <c r="AIU427" s="7"/>
      <c r="AIV427" s="7"/>
      <c r="AIW427" s="7"/>
      <c r="AIX427" s="7"/>
      <c r="AIY427" s="7"/>
      <c r="AIZ427" s="7"/>
      <c r="AJA427" s="7"/>
      <c r="AJB427" s="7"/>
      <c r="AJC427" s="7"/>
      <c r="AJD427" s="7"/>
      <c r="AJE427" s="7"/>
      <c r="AJF427" s="7"/>
      <c r="AJG427" s="7"/>
      <c r="AJH427" s="7"/>
      <c r="AJI427" s="7"/>
      <c r="AJJ427" s="7"/>
      <c r="AJK427" s="7"/>
      <c r="AJL427" s="7"/>
      <c r="AJM427" s="7"/>
      <c r="AJN427" s="7"/>
      <c r="AJO427" s="7"/>
      <c r="AJP427" s="7"/>
      <c r="AJQ427" s="7"/>
      <c r="AJR427" s="7"/>
      <c r="AJS427" s="7"/>
      <c r="AJT427" s="7"/>
      <c r="AJU427" s="7"/>
      <c r="AJV427" s="7"/>
      <c r="AJW427" s="7"/>
      <c r="AJX427" s="7"/>
      <c r="AJY427" s="7"/>
      <c r="AJZ427" s="7"/>
      <c r="AKA427" s="7"/>
      <c r="AKB427" s="7"/>
      <c r="AKC427" s="7"/>
      <c r="AKD427" s="7"/>
      <c r="AKE427" s="7"/>
      <c r="AKF427" s="7"/>
      <c r="AKG427" s="7"/>
      <c r="AKH427" s="7"/>
      <c r="AKI427" s="7"/>
      <c r="AKJ427" s="7"/>
      <c r="AKK427" s="7"/>
      <c r="AKL427" s="7"/>
      <c r="AKM427" s="7"/>
      <c r="AKN427" s="7"/>
      <c r="AKO427" s="7"/>
      <c r="AKP427" s="7"/>
      <c r="AKQ427" s="7"/>
      <c r="AKR427" s="7"/>
      <c r="AKS427" s="7"/>
      <c r="AKT427" s="7"/>
      <c r="AKU427" s="7"/>
      <c r="AKV427" s="7"/>
      <c r="AKW427" s="7"/>
      <c r="AKX427" s="7"/>
      <c r="AKY427" s="7"/>
      <c r="AKZ427" s="7"/>
      <c r="ALA427" s="7"/>
      <c r="ALB427" s="7"/>
      <c r="ALC427" s="7"/>
      <c r="ALD427" s="7"/>
      <c r="ALE427" s="7"/>
      <c r="ALF427" s="7"/>
      <c r="ALG427" s="7"/>
      <c r="ALH427" s="7"/>
      <c r="ALI427" s="7"/>
      <c r="ALJ427" s="7"/>
      <c r="ALK427" s="7"/>
      <c r="ALL427" s="7"/>
      <c r="ALM427" s="7"/>
      <c r="ALN427" s="7"/>
      <c r="ALO427" s="7"/>
      <c r="ALP427" s="7"/>
      <c r="ALQ427" s="7"/>
      <c r="ALR427" s="7"/>
      <c r="ALS427" s="7"/>
      <c r="ALT427" s="7"/>
      <c r="ALU427" s="7"/>
      <c r="ALV427" s="7"/>
      <c r="ALW427" s="7"/>
      <c r="ALX427" s="7"/>
      <c r="ALY427" s="7"/>
      <c r="ALZ427" s="7"/>
      <c r="AMA427" s="7"/>
      <c r="AMB427" s="7"/>
      <c r="AMC427" s="7"/>
      <c r="AMD427" s="7"/>
      <c r="AME427" s="7"/>
      <c r="AMF427" s="7"/>
      <c r="AMG427" s="7"/>
      <c r="AMH427" s="7"/>
      <c r="AMI427" s="7"/>
      <c r="AMJ427" s="7"/>
      <c r="AMK427" s="7"/>
      <c r="AML427" s="7"/>
    </row>
    <row r="428" spans="1:1026" x14ac:dyDescent="0.25">
      <c r="A428" s="49"/>
      <c r="B428" s="21"/>
      <c r="C428" s="27"/>
      <c r="D428" s="28"/>
      <c r="E428" s="10"/>
      <c r="F428" s="42">
        <v>0</v>
      </c>
      <c r="G428" s="11"/>
      <c r="H428" s="12"/>
      <c r="I428" s="26"/>
      <c r="J428" s="13"/>
      <c r="K428" s="26"/>
      <c r="L428" s="14"/>
      <c r="M428" s="11"/>
      <c r="N428" s="15"/>
      <c r="O428" s="26"/>
      <c r="P428" s="17"/>
      <c r="Q428" s="47"/>
      <c r="R428" s="19"/>
      <c r="S428" s="19"/>
      <c r="T428" s="19"/>
      <c r="U428" s="18"/>
      <c r="V428" s="16"/>
      <c r="W428" s="18"/>
      <c r="X428" s="19"/>
      <c r="Y428" s="19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  <c r="AMD428" s="7"/>
      <c r="AME428" s="7"/>
      <c r="AMF428" s="7"/>
      <c r="AMG428" s="7"/>
      <c r="AMH428" s="7"/>
      <c r="AMI428" s="7"/>
      <c r="AMJ428" s="7"/>
      <c r="AMK428" s="7"/>
      <c r="AML428" s="7"/>
    </row>
    <row r="429" spans="1:1026" x14ac:dyDescent="0.25">
      <c r="A429" s="49"/>
      <c r="B429" s="21"/>
      <c r="C429" s="27"/>
      <c r="D429" s="28"/>
      <c r="E429" s="10"/>
      <c r="F429" s="42">
        <v>0</v>
      </c>
      <c r="G429" s="11"/>
      <c r="H429" s="12"/>
      <c r="I429" s="26"/>
      <c r="J429" s="13"/>
      <c r="K429" s="26"/>
      <c r="L429" s="14"/>
      <c r="M429" s="11"/>
      <c r="N429" s="15"/>
      <c r="O429" s="26"/>
      <c r="P429" s="17"/>
      <c r="Q429" s="47"/>
      <c r="R429" s="19"/>
      <c r="S429" s="19"/>
      <c r="T429" s="19"/>
      <c r="U429" s="18"/>
      <c r="V429" s="16"/>
      <c r="W429" s="18"/>
      <c r="X429" s="19"/>
      <c r="Y429" s="19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7"/>
      <c r="VI429" s="7"/>
      <c r="VJ429" s="7"/>
      <c r="VK429" s="7"/>
      <c r="VL429" s="7"/>
      <c r="VM429" s="7"/>
      <c r="VN429" s="7"/>
      <c r="VO429" s="7"/>
      <c r="VP429" s="7"/>
      <c r="VQ429" s="7"/>
      <c r="VR429" s="7"/>
      <c r="VS429" s="7"/>
      <c r="VT429" s="7"/>
      <c r="VU429" s="7"/>
      <c r="VV429" s="7"/>
      <c r="VW429" s="7"/>
      <c r="VX429" s="7"/>
      <c r="VY429" s="7"/>
      <c r="VZ429" s="7"/>
      <c r="WA429" s="7"/>
      <c r="WB429" s="7"/>
      <c r="WC429" s="7"/>
      <c r="WD429" s="7"/>
      <c r="WE429" s="7"/>
      <c r="WF429" s="7"/>
      <c r="WG429" s="7"/>
      <c r="WH429" s="7"/>
      <c r="WI429" s="7"/>
      <c r="WJ429" s="7"/>
      <c r="WK429" s="7"/>
      <c r="WL429" s="7"/>
      <c r="WM429" s="7"/>
      <c r="WN429" s="7"/>
      <c r="WO429" s="7"/>
      <c r="WP429" s="7"/>
      <c r="WQ429" s="7"/>
      <c r="WR429" s="7"/>
      <c r="WS429" s="7"/>
      <c r="WT429" s="7"/>
      <c r="WU429" s="7"/>
      <c r="WV429" s="7"/>
      <c r="WW429" s="7"/>
      <c r="WX429" s="7"/>
      <c r="WY429" s="7"/>
      <c r="WZ429" s="7"/>
      <c r="XA429" s="7"/>
      <c r="XB429" s="7"/>
      <c r="XC429" s="7"/>
      <c r="XD429" s="7"/>
      <c r="XE429" s="7"/>
      <c r="XF429" s="7"/>
      <c r="XG429" s="7"/>
      <c r="XH429" s="7"/>
      <c r="XI429" s="7"/>
      <c r="XJ429" s="7"/>
      <c r="XK429" s="7"/>
      <c r="XL429" s="7"/>
      <c r="XM429" s="7"/>
      <c r="XN429" s="7"/>
      <c r="XO429" s="7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  <c r="YX429" s="7"/>
      <c r="YY429" s="7"/>
      <c r="YZ429" s="7"/>
      <c r="ZA429" s="7"/>
      <c r="ZB429" s="7"/>
      <c r="ZC429" s="7"/>
      <c r="ZD429" s="7"/>
      <c r="ZE429" s="7"/>
      <c r="ZF429" s="7"/>
      <c r="ZG429" s="7"/>
      <c r="ZH429" s="7"/>
      <c r="ZI429" s="7"/>
      <c r="ZJ429" s="7"/>
      <c r="ZK429" s="7"/>
      <c r="ZL429" s="7"/>
      <c r="ZM429" s="7"/>
      <c r="ZN429" s="7"/>
      <c r="ZO429" s="7"/>
      <c r="ZP429" s="7"/>
      <c r="ZQ429" s="7"/>
      <c r="ZR429" s="7"/>
      <c r="ZS429" s="7"/>
      <c r="ZT429" s="7"/>
      <c r="ZU429" s="7"/>
      <c r="ZV429" s="7"/>
      <c r="ZW429" s="7"/>
      <c r="ZX429" s="7"/>
      <c r="ZY429" s="7"/>
      <c r="ZZ429" s="7"/>
      <c r="AAA429" s="7"/>
      <c r="AAB429" s="7"/>
      <c r="AAC429" s="7"/>
      <c r="AAD429" s="7"/>
      <c r="AAE429" s="7"/>
      <c r="AAF429" s="7"/>
      <c r="AAG429" s="7"/>
      <c r="AAH429" s="7"/>
      <c r="AAI429" s="7"/>
      <c r="AAJ429" s="7"/>
      <c r="AAK429" s="7"/>
      <c r="AAL429" s="7"/>
      <c r="AAM429" s="7"/>
      <c r="AAN429" s="7"/>
      <c r="AAO429" s="7"/>
      <c r="AAP429" s="7"/>
      <c r="AAQ429" s="7"/>
      <c r="AAR429" s="7"/>
      <c r="AAS429" s="7"/>
      <c r="AAT429" s="7"/>
      <c r="AAU429" s="7"/>
      <c r="AAV429" s="7"/>
      <c r="AAW429" s="7"/>
      <c r="AAX429" s="7"/>
      <c r="AAY429" s="7"/>
      <c r="AAZ429" s="7"/>
      <c r="ABA429" s="7"/>
      <c r="ABB429" s="7"/>
      <c r="ABC429" s="7"/>
      <c r="ABD429" s="7"/>
      <c r="ABE429" s="7"/>
      <c r="ABF429" s="7"/>
      <c r="ABG429" s="7"/>
      <c r="ABH429" s="7"/>
      <c r="ABI429" s="7"/>
      <c r="ABJ429" s="7"/>
      <c r="ABK429" s="7"/>
      <c r="ABL429" s="7"/>
      <c r="ABM429" s="7"/>
      <c r="ABN429" s="7"/>
      <c r="ABO429" s="7"/>
      <c r="ABP429" s="7"/>
      <c r="ABQ429" s="7"/>
      <c r="ABR429" s="7"/>
      <c r="ABS429" s="7"/>
      <c r="ABT429" s="7"/>
      <c r="ABU429" s="7"/>
      <c r="ABV429" s="7"/>
      <c r="ABW429" s="7"/>
      <c r="ABX429" s="7"/>
      <c r="ABY429" s="7"/>
      <c r="ABZ429" s="7"/>
      <c r="ACA429" s="7"/>
      <c r="ACB429" s="7"/>
      <c r="ACC429" s="7"/>
      <c r="ACD429" s="7"/>
      <c r="ACE429" s="7"/>
      <c r="ACF429" s="7"/>
      <c r="ACG429" s="7"/>
      <c r="ACH429" s="7"/>
      <c r="ACI429" s="7"/>
      <c r="ACJ429" s="7"/>
      <c r="ACK429" s="7"/>
      <c r="ACL429" s="7"/>
      <c r="ACM429" s="7"/>
      <c r="ACN429" s="7"/>
      <c r="ACO429" s="7"/>
      <c r="ACP429" s="7"/>
      <c r="ACQ429" s="7"/>
      <c r="ACR429" s="7"/>
      <c r="ACS429" s="7"/>
      <c r="ACT429" s="7"/>
      <c r="ACU429" s="7"/>
      <c r="ACV429" s="7"/>
      <c r="ACW429" s="7"/>
      <c r="ACX429" s="7"/>
      <c r="ACY429" s="7"/>
      <c r="ACZ429" s="7"/>
      <c r="ADA429" s="7"/>
      <c r="ADB429" s="7"/>
      <c r="ADC429" s="7"/>
      <c r="ADD429" s="7"/>
      <c r="ADE429" s="7"/>
      <c r="ADF429" s="7"/>
      <c r="ADG429" s="7"/>
      <c r="ADH429" s="7"/>
      <c r="ADI429" s="7"/>
      <c r="ADJ429" s="7"/>
      <c r="ADK429" s="7"/>
      <c r="ADL429" s="7"/>
      <c r="ADM429" s="7"/>
      <c r="ADN429" s="7"/>
      <c r="ADO429" s="7"/>
      <c r="ADP429" s="7"/>
      <c r="ADQ429" s="7"/>
      <c r="ADR429" s="7"/>
      <c r="ADS429" s="7"/>
      <c r="ADT429" s="7"/>
      <c r="ADU429" s="7"/>
      <c r="ADV429" s="7"/>
      <c r="ADW429" s="7"/>
      <c r="ADX429" s="7"/>
      <c r="ADY429" s="7"/>
      <c r="ADZ429" s="7"/>
      <c r="AEA429" s="7"/>
      <c r="AEB429" s="7"/>
      <c r="AEC429" s="7"/>
      <c r="AED429" s="7"/>
      <c r="AEE429" s="7"/>
      <c r="AEF429" s="7"/>
      <c r="AEG429" s="7"/>
      <c r="AEH429" s="7"/>
      <c r="AEI429" s="7"/>
      <c r="AEJ429" s="7"/>
      <c r="AEK429" s="7"/>
      <c r="AEL429" s="7"/>
      <c r="AEM429" s="7"/>
      <c r="AEN429" s="7"/>
      <c r="AEO429" s="7"/>
      <c r="AEP429" s="7"/>
      <c r="AEQ429" s="7"/>
      <c r="AER429" s="7"/>
      <c r="AES429" s="7"/>
      <c r="AET429" s="7"/>
      <c r="AEU429" s="7"/>
      <c r="AEV429" s="7"/>
      <c r="AEW429" s="7"/>
      <c r="AEX429" s="7"/>
      <c r="AEY429" s="7"/>
      <c r="AEZ429" s="7"/>
      <c r="AFA429" s="7"/>
      <c r="AFB429" s="7"/>
      <c r="AFC429" s="7"/>
      <c r="AFD429" s="7"/>
      <c r="AFE429" s="7"/>
      <c r="AFF429" s="7"/>
      <c r="AFG429" s="7"/>
      <c r="AFH429" s="7"/>
      <c r="AFI429" s="7"/>
      <c r="AFJ429" s="7"/>
      <c r="AFK429" s="7"/>
      <c r="AFL429" s="7"/>
      <c r="AFM429" s="7"/>
      <c r="AFN429" s="7"/>
      <c r="AFO429" s="7"/>
      <c r="AFP429" s="7"/>
      <c r="AFQ429" s="7"/>
      <c r="AFR429" s="7"/>
      <c r="AFS429" s="7"/>
      <c r="AFT429" s="7"/>
      <c r="AFU429" s="7"/>
      <c r="AFV429" s="7"/>
      <c r="AFW429" s="7"/>
      <c r="AFX429" s="7"/>
      <c r="AFY429" s="7"/>
      <c r="AFZ429" s="7"/>
      <c r="AGA429" s="7"/>
      <c r="AGB429" s="7"/>
      <c r="AGC429" s="7"/>
      <c r="AGD429" s="7"/>
      <c r="AGE429" s="7"/>
      <c r="AGF429" s="7"/>
      <c r="AGG429" s="7"/>
      <c r="AGH429" s="7"/>
      <c r="AGI429" s="7"/>
      <c r="AGJ429" s="7"/>
      <c r="AGK429" s="7"/>
      <c r="AGL429" s="7"/>
      <c r="AGM429" s="7"/>
      <c r="AGN429" s="7"/>
      <c r="AGO429" s="7"/>
      <c r="AGP429" s="7"/>
      <c r="AGQ429" s="7"/>
      <c r="AGR429" s="7"/>
      <c r="AGS429" s="7"/>
      <c r="AGT429" s="7"/>
      <c r="AGU429" s="7"/>
      <c r="AGV429" s="7"/>
      <c r="AGW429" s="7"/>
      <c r="AGX429" s="7"/>
      <c r="AGY429" s="7"/>
      <c r="AGZ429" s="7"/>
      <c r="AHA429" s="7"/>
      <c r="AHB429" s="7"/>
      <c r="AHC429" s="7"/>
      <c r="AHD429" s="7"/>
      <c r="AHE429" s="7"/>
      <c r="AHF429" s="7"/>
      <c r="AHG429" s="7"/>
      <c r="AHH429" s="7"/>
      <c r="AHI429" s="7"/>
      <c r="AHJ429" s="7"/>
      <c r="AHK429" s="7"/>
      <c r="AHL429" s="7"/>
      <c r="AHM429" s="7"/>
      <c r="AHN429" s="7"/>
      <c r="AHO429" s="7"/>
      <c r="AHP429" s="7"/>
      <c r="AHQ429" s="7"/>
      <c r="AHR429" s="7"/>
      <c r="AHS429" s="7"/>
      <c r="AHT429" s="7"/>
      <c r="AHU429" s="7"/>
      <c r="AHV429" s="7"/>
      <c r="AHW429" s="7"/>
      <c r="AHX429" s="7"/>
      <c r="AHY429" s="7"/>
      <c r="AHZ429" s="7"/>
      <c r="AIA429" s="7"/>
      <c r="AIB429" s="7"/>
      <c r="AIC429" s="7"/>
      <c r="AID429" s="7"/>
      <c r="AIE429" s="7"/>
      <c r="AIF429" s="7"/>
      <c r="AIG429" s="7"/>
      <c r="AIH429" s="7"/>
      <c r="AII429" s="7"/>
      <c r="AIJ429" s="7"/>
      <c r="AIK429" s="7"/>
      <c r="AIL429" s="7"/>
      <c r="AIM429" s="7"/>
      <c r="AIN429" s="7"/>
      <c r="AIO429" s="7"/>
      <c r="AIP429" s="7"/>
      <c r="AIQ429" s="7"/>
      <c r="AIR429" s="7"/>
      <c r="AIS429" s="7"/>
      <c r="AIT429" s="7"/>
      <c r="AIU429" s="7"/>
      <c r="AIV429" s="7"/>
      <c r="AIW429" s="7"/>
      <c r="AIX429" s="7"/>
      <c r="AIY429" s="7"/>
      <c r="AIZ429" s="7"/>
      <c r="AJA429" s="7"/>
      <c r="AJB429" s="7"/>
      <c r="AJC429" s="7"/>
      <c r="AJD429" s="7"/>
      <c r="AJE429" s="7"/>
      <c r="AJF429" s="7"/>
      <c r="AJG429" s="7"/>
      <c r="AJH429" s="7"/>
      <c r="AJI429" s="7"/>
      <c r="AJJ429" s="7"/>
      <c r="AJK429" s="7"/>
      <c r="AJL429" s="7"/>
      <c r="AJM429" s="7"/>
      <c r="AJN429" s="7"/>
      <c r="AJO429" s="7"/>
      <c r="AJP429" s="7"/>
      <c r="AJQ429" s="7"/>
      <c r="AJR429" s="7"/>
      <c r="AJS429" s="7"/>
      <c r="AJT429" s="7"/>
      <c r="AJU429" s="7"/>
      <c r="AJV429" s="7"/>
      <c r="AJW429" s="7"/>
      <c r="AJX429" s="7"/>
      <c r="AJY429" s="7"/>
      <c r="AJZ429" s="7"/>
      <c r="AKA429" s="7"/>
      <c r="AKB429" s="7"/>
      <c r="AKC429" s="7"/>
      <c r="AKD429" s="7"/>
      <c r="AKE429" s="7"/>
      <c r="AKF429" s="7"/>
      <c r="AKG429" s="7"/>
      <c r="AKH429" s="7"/>
      <c r="AKI429" s="7"/>
      <c r="AKJ429" s="7"/>
      <c r="AKK429" s="7"/>
      <c r="AKL429" s="7"/>
      <c r="AKM429" s="7"/>
      <c r="AKN429" s="7"/>
      <c r="AKO429" s="7"/>
      <c r="AKP429" s="7"/>
      <c r="AKQ429" s="7"/>
      <c r="AKR429" s="7"/>
      <c r="AKS429" s="7"/>
      <c r="AKT429" s="7"/>
      <c r="AKU429" s="7"/>
      <c r="AKV429" s="7"/>
      <c r="AKW429" s="7"/>
      <c r="AKX429" s="7"/>
      <c r="AKY429" s="7"/>
      <c r="AKZ429" s="7"/>
      <c r="ALA429" s="7"/>
      <c r="ALB429" s="7"/>
      <c r="ALC429" s="7"/>
      <c r="ALD429" s="7"/>
      <c r="ALE429" s="7"/>
      <c r="ALF429" s="7"/>
      <c r="ALG429" s="7"/>
      <c r="ALH429" s="7"/>
      <c r="ALI429" s="7"/>
      <c r="ALJ429" s="7"/>
      <c r="ALK429" s="7"/>
      <c r="ALL429" s="7"/>
      <c r="ALM429" s="7"/>
      <c r="ALN429" s="7"/>
      <c r="ALO429" s="7"/>
      <c r="ALP429" s="7"/>
      <c r="ALQ429" s="7"/>
      <c r="ALR429" s="7"/>
      <c r="ALS429" s="7"/>
      <c r="ALT429" s="7"/>
      <c r="ALU429" s="7"/>
      <c r="ALV429" s="7"/>
      <c r="ALW429" s="7"/>
      <c r="ALX429" s="7"/>
      <c r="ALY429" s="7"/>
      <c r="ALZ429" s="7"/>
      <c r="AMA429" s="7"/>
      <c r="AMB429" s="7"/>
      <c r="AMC429" s="7"/>
      <c r="AMD429" s="7"/>
      <c r="AME429" s="7"/>
      <c r="AMF429" s="7"/>
      <c r="AMG429" s="7"/>
      <c r="AMH429" s="7"/>
      <c r="AMI429" s="7"/>
      <c r="AMJ429" s="7"/>
      <c r="AMK429" s="7"/>
      <c r="AML429" s="7"/>
    </row>
    <row r="430" spans="1:1026" x14ac:dyDescent="0.25">
      <c r="A430" s="49"/>
      <c r="B430" s="21"/>
      <c r="C430" s="27"/>
      <c r="D430" s="28"/>
      <c r="E430" s="10"/>
      <c r="F430" s="42">
        <v>0</v>
      </c>
      <c r="G430" s="11"/>
      <c r="H430" s="12"/>
      <c r="I430" s="26"/>
      <c r="J430" s="13"/>
      <c r="K430" s="26"/>
      <c r="L430" s="14"/>
      <c r="M430" s="11"/>
      <c r="N430" s="15"/>
      <c r="O430" s="26"/>
      <c r="P430" s="17"/>
      <c r="Q430" s="47"/>
      <c r="R430" s="19"/>
      <c r="S430" s="19"/>
      <c r="T430" s="19"/>
      <c r="U430" s="18"/>
      <c r="V430" s="16"/>
      <c r="W430" s="18"/>
      <c r="X430" s="19"/>
      <c r="Y430" s="19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7"/>
      <c r="VI430" s="7"/>
      <c r="VJ430" s="7"/>
      <c r="VK430" s="7"/>
      <c r="VL430" s="7"/>
      <c r="VM430" s="7"/>
      <c r="VN430" s="7"/>
      <c r="VO430" s="7"/>
      <c r="VP430" s="7"/>
      <c r="VQ430" s="7"/>
      <c r="VR430" s="7"/>
      <c r="VS430" s="7"/>
      <c r="VT430" s="7"/>
      <c r="VU430" s="7"/>
      <c r="VV430" s="7"/>
      <c r="VW430" s="7"/>
      <c r="VX430" s="7"/>
      <c r="VY430" s="7"/>
      <c r="VZ430" s="7"/>
      <c r="WA430" s="7"/>
      <c r="WB430" s="7"/>
      <c r="WC430" s="7"/>
      <c r="WD430" s="7"/>
      <c r="WE430" s="7"/>
      <c r="WF430" s="7"/>
      <c r="WG430" s="7"/>
      <c r="WH430" s="7"/>
      <c r="WI430" s="7"/>
      <c r="WJ430" s="7"/>
      <c r="WK430" s="7"/>
      <c r="WL430" s="7"/>
      <c r="WM430" s="7"/>
      <c r="WN430" s="7"/>
      <c r="WO430" s="7"/>
      <c r="WP430" s="7"/>
      <c r="WQ430" s="7"/>
      <c r="WR430" s="7"/>
      <c r="WS430" s="7"/>
      <c r="WT430" s="7"/>
      <c r="WU430" s="7"/>
      <c r="WV430" s="7"/>
      <c r="WW430" s="7"/>
      <c r="WX430" s="7"/>
      <c r="WY430" s="7"/>
      <c r="WZ430" s="7"/>
      <c r="XA430" s="7"/>
      <c r="XB430" s="7"/>
      <c r="XC430" s="7"/>
      <c r="XD430" s="7"/>
      <c r="XE430" s="7"/>
      <c r="XF430" s="7"/>
      <c r="XG430" s="7"/>
      <c r="XH430" s="7"/>
      <c r="XI430" s="7"/>
      <c r="XJ430" s="7"/>
      <c r="XK430" s="7"/>
      <c r="XL430" s="7"/>
      <c r="XM430" s="7"/>
      <c r="XN430" s="7"/>
      <c r="XO430" s="7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  <c r="YX430" s="7"/>
      <c r="YY430" s="7"/>
      <c r="YZ430" s="7"/>
      <c r="ZA430" s="7"/>
      <c r="ZB430" s="7"/>
      <c r="ZC430" s="7"/>
      <c r="ZD430" s="7"/>
      <c r="ZE430" s="7"/>
      <c r="ZF430" s="7"/>
      <c r="ZG430" s="7"/>
      <c r="ZH430" s="7"/>
      <c r="ZI430" s="7"/>
      <c r="ZJ430" s="7"/>
      <c r="ZK430" s="7"/>
      <c r="ZL430" s="7"/>
      <c r="ZM430" s="7"/>
      <c r="ZN430" s="7"/>
      <c r="ZO430" s="7"/>
      <c r="ZP430" s="7"/>
      <c r="ZQ430" s="7"/>
      <c r="ZR430" s="7"/>
      <c r="ZS430" s="7"/>
      <c r="ZT430" s="7"/>
      <c r="ZU430" s="7"/>
      <c r="ZV430" s="7"/>
      <c r="ZW430" s="7"/>
      <c r="ZX430" s="7"/>
      <c r="ZY430" s="7"/>
      <c r="ZZ430" s="7"/>
      <c r="AAA430" s="7"/>
      <c r="AAB430" s="7"/>
      <c r="AAC430" s="7"/>
      <c r="AAD430" s="7"/>
      <c r="AAE430" s="7"/>
      <c r="AAF430" s="7"/>
      <c r="AAG430" s="7"/>
      <c r="AAH430" s="7"/>
      <c r="AAI430" s="7"/>
      <c r="AAJ430" s="7"/>
      <c r="AAK430" s="7"/>
      <c r="AAL430" s="7"/>
      <c r="AAM430" s="7"/>
      <c r="AAN430" s="7"/>
      <c r="AAO430" s="7"/>
      <c r="AAP430" s="7"/>
      <c r="AAQ430" s="7"/>
      <c r="AAR430" s="7"/>
      <c r="AAS430" s="7"/>
      <c r="AAT430" s="7"/>
      <c r="AAU430" s="7"/>
      <c r="AAV430" s="7"/>
      <c r="AAW430" s="7"/>
      <c r="AAX430" s="7"/>
      <c r="AAY430" s="7"/>
      <c r="AAZ430" s="7"/>
      <c r="ABA430" s="7"/>
      <c r="ABB430" s="7"/>
      <c r="ABC430" s="7"/>
      <c r="ABD430" s="7"/>
      <c r="ABE430" s="7"/>
      <c r="ABF430" s="7"/>
      <c r="ABG430" s="7"/>
      <c r="ABH430" s="7"/>
      <c r="ABI430" s="7"/>
      <c r="ABJ430" s="7"/>
      <c r="ABK430" s="7"/>
      <c r="ABL430" s="7"/>
      <c r="ABM430" s="7"/>
      <c r="ABN430" s="7"/>
      <c r="ABO430" s="7"/>
      <c r="ABP430" s="7"/>
      <c r="ABQ430" s="7"/>
      <c r="ABR430" s="7"/>
      <c r="ABS430" s="7"/>
      <c r="ABT430" s="7"/>
      <c r="ABU430" s="7"/>
      <c r="ABV430" s="7"/>
      <c r="ABW430" s="7"/>
      <c r="ABX430" s="7"/>
      <c r="ABY430" s="7"/>
      <c r="ABZ430" s="7"/>
      <c r="ACA430" s="7"/>
      <c r="ACB430" s="7"/>
      <c r="ACC430" s="7"/>
      <c r="ACD430" s="7"/>
      <c r="ACE430" s="7"/>
      <c r="ACF430" s="7"/>
      <c r="ACG430" s="7"/>
      <c r="ACH430" s="7"/>
      <c r="ACI430" s="7"/>
      <c r="ACJ430" s="7"/>
      <c r="ACK430" s="7"/>
      <c r="ACL430" s="7"/>
      <c r="ACM430" s="7"/>
      <c r="ACN430" s="7"/>
      <c r="ACO430" s="7"/>
      <c r="ACP430" s="7"/>
      <c r="ACQ430" s="7"/>
      <c r="ACR430" s="7"/>
      <c r="ACS430" s="7"/>
      <c r="ACT430" s="7"/>
      <c r="ACU430" s="7"/>
      <c r="ACV430" s="7"/>
      <c r="ACW430" s="7"/>
      <c r="ACX430" s="7"/>
      <c r="ACY430" s="7"/>
      <c r="ACZ430" s="7"/>
      <c r="ADA430" s="7"/>
      <c r="ADB430" s="7"/>
      <c r="ADC430" s="7"/>
      <c r="ADD430" s="7"/>
      <c r="ADE430" s="7"/>
      <c r="ADF430" s="7"/>
      <c r="ADG430" s="7"/>
      <c r="ADH430" s="7"/>
      <c r="ADI430" s="7"/>
      <c r="ADJ430" s="7"/>
      <c r="ADK430" s="7"/>
      <c r="ADL430" s="7"/>
      <c r="ADM430" s="7"/>
      <c r="ADN430" s="7"/>
      <c r="ADO430" s="7"/>
      <c r="ADP430" s="7"/>
      <c r="ADQ430" s="7"/>
      <c r="ADR430" s="7"/>
      <c r="ADS430" s="7"/>
      <c r="ADT430" s="7"/>
      <c r="ADU430" s="7"/>
      <c r="ADV430" s="7"/>
      <c r="ADW430" s="7"/>
      <c r="ADX430" s="7"/>
      <c r="ADY430" s="7"/>
      <c r="ADZ430" s="7"/>
      <c r="AEA430" s="7"/>
      <c r="AEB430" s="7"/>
      <c r="AEC430" s="7"/>
      <c r="AED430" s="7"/>
      <c r="AEE430" s="7"/>
      <c r="AEF430" s="7"/>
      <c r="AEG430" s="7"/>
      <c r="AEH430" s="7"/>
      <c r="AEI430" s="7"/>
      <c r="AEJ430" s="7"/>
      <c r="AEK430" s="7"/>
      <c r="AEL430" s="7"/>
      <c r="AEM430" s="7"/>
      <c r="AEN430" s="7"/>
      <c r="AEO430" s="7"/>
      <c r="AEP430" s="7"/>
      <c r="AEQ430" s="7"/>
      <c r="AER430" s="7"/>
      <c r="AES430" s="7"/>
      <c r="AET430" s="7"/>
      <c r="AEU430" s="7"/>
      <c r="AEV430" s="7"/>
      <c r="AEW430" s="7"/>
      <c r="AEX430" s="7"/>
      <c r="AEY430" s="7"/>
      <c r="AEZ430" s="7"/>
      <c r="AFA430" s="7"/>
      <c r="AFB430" s="7"/>
      <c r="AFC430" s="7"/>
      <c r="AFD430" s="7"/>
      <c r="AFE430" s="7"/>
      <c r="AFF430" s="7"/>
      <c r="AFG430" s="7"/>
      <c r="AFH430" s="7"/>
      <c r="AFI430" s="7"/>
      <c r="AFJ430" s="7"/>
      <c r="AFK430" s="7"/>
      <c r="AFL430" s="7"/>
      <c r="AFM430" s="7"/>
      <c r="AFN430" s="7"/>
      <c r="AFO430" s="7"/>
      <c r="AFP430" s="7"/>
      <c r="AFQ430" s="7"/>
      <c r="AFR430" s="7"/>
      <c r="AFS430" s="7"/>
      <c r="AFT430" s="7"/>
      <c r="AFU430" s="7"/>
      <c r="AFV430" s="7"/>
      <c r="AFW430" s="7"/>
      <c r="AFX430" s="7"/>
      <c r="AFY430" s="7"/>
      <c r="AFZ430" s="7"/>
      <c r="AGA430" s="7"/>
      <c r="AGB430" s="7"/>
      <c r="AGC430" s="7"/>
      <c r="AGD430" s="7"/>
      <c r="AGE430" s="7"/>
      <c r="AGF430" s="7"/>
      <c r="AGG430" s="7"/>
      <c r="AGH430" s="7"/>
      <c r="AGI430" s="7"/>
      <c r="AGJ430" s="7"/>
      <c r="AGK430" s="7"/>
      <c r="AGL430" s="7"/>
      <c r="AGM430" s="7"/>
      <c r="AGN430" s="7"/>
      <c r="AGO430" s="7"/>
      <c r="AGP430" s="7"/>
      <c r="AGQ430" s="7"/>
      <c r="AGR430" s="7"/>
      <c r="AGS430" s="7"/>
      <c r="AGT430" s="7"/>
      <c r="AGU430" s="7"/>
      <c r="AGV430" s="7"/>
      <c r="AGW430" s="7"/>
      <c r="AGX430" s="7"/>
      <c r="AGY430" s="7"/>
      <c r="AGZ430" s="7"/>
      <c r="AHA430" s="7"/>
      <c r="AHB430" s="7"/>
      <c r="AHC430" s="7"/>
      <c r="AHD430" s="7"/>
      <c r="AHE430" s="7"/>
      <c r="AHF430" s="7"/>
      <c r="AHG430" s="7"/>
      <c r="AHH430" s="7"/>
      <c r="AHI430" s="7"/>
      <c r="AHJ430" s="7"/>
      <c r="AHK430" s="7"/>
      <c r="AHL430" s="7"/>
      <c r="AHM430" s="7"/>
      <c r="AHN430" s="7"/>
      <c r="AHO430" s="7"/>
      <c r="AHP430" s="7"/>
      <c r="AHQ430" s="7"/>
      <c r="AHR430" s="7"/>
      <c r="AHS430" s="7"/>
      <c r="AHT430" s="7"/>
      <c r="AHU430" s="7"/>
      <c r="AHV430" s="7"/>
      <c r="AHW430" s="7"/>
      <c r="AHX430" s="7"/>
      <c r="AHY430" s="7"/>
      <c r="AHZ430" s="7"/>
      <c r="AIA430" s="7"/>
      <c r="AIB430" s="7"/>
      <c r="AIC430" s="7"/>
      <c r="AID430" s="7"/>
      <c r="AIE430" s="7"/>
      <c r="AIF430" s="7"/>
      <c r="AIG430" s="7"/>
      <c r="AIH430" s="7"/>
      <c r="AII430" s="7"/>
      <c r="AIJ430" s="7"/>
      <c r="AIK430" s="7"/>
      <c r="AIL430" s="7"/>
      <c r="AIM430" s="7"/>
      <c r="AIN430" s="7"/>
      <c r="AIO430" s="7"/>
      <c r="AIP430" s="7"/>
      <c r="AIQ430" s="7"/>
      <c r="AIR430" s="7"/>
      <c r="AIS430" s="7"/>
      <c r="AIT430" s="7"/>
      <c r="AIU430" s="7"/>
      <c r="AIV430" s="7"/>
      <c r="AIW430" s="7"/>
      <c r="AIX430" s="7"/>
      <c r="AIY430" s="7"/>
      <c r="AIZ430" s="7"/>
      <c r="AJA430" s="7"/>
      <c r="AJB430" s="7"/>
      <c r="AJC430" s="7"/>
      <c r="AJD430" s="7"/>
      <c r="AJE430" s="7"/>
      <c r="AJF430" s="7"/>
      <c r="AJG430" s="7"/>
      <c r="AJH430" s="7"/>
      <c r="AJI430" s="7"/>
      <c r="AJJ430" s="7"/>
      <c r="AJK430" s="7"/>
      <c r="AJL430" s="7"/>
      <c r="AJM430" s="7"/>
      <c r="AJN430" s="7"/>
      <c r="AJO430" s="7"/>
      <c r="AJP430" s="7"/>
      <c r="AJQ430" s="7"/>
      <c r="AJR430" s="7"/>
      <c r="AJS430" s="7"/>
      <c r="AJT430" s="7"/>
      <c r="AJU430" s="7"/>
      <c r="AJV430" s="7"/>
      <c r="AJW430" s="7"/>
      <c r="AJX430" s="7"/>
      <c r="AJY430" s="7"/>
      <c r="AJZ430" s="7"/>
      <c r="AKA430" s="7"/>
      <c r="AKB430" s="7"/>
      <c r="AKC430" s="7"/>
      <c r="AKD430" s="7"/>
      <c r="AKE430" s="7"/>
      <c r="AKF430" s="7"/>
      <c r="AKG430" s="7"/>
      <c r="AKH430" s="7"/>
      <c r="AKI430" s="7"/>
      <c r="AKJ430" s="7"/>
      <c r="AKK430" s="7"/>
      <c r="AKL430" s="7"/>
      <c r="AKM430" s="7"/>
      <c r="AKN430" s="7"/>
      <c r="AKO430" s="7"/>
      <c r="AKP430" s="7"/>
      <c r="AKQ430" s="7"/>
      <c r="AKR430" s="7"/>
      <c r="AKS430" s="7"/>
      <c r="AKT430" s="7"/>
      <c r="AKU430" s="7"/>
      <c r="AKV430" s="7"/>
      <c r="AKW430" s="7"/>
      <c r="AKX430" s="7"/>
      <c r="AKY430" s="7"/>
      <c r="AKZ430" s="7"/>
      <c r="ALA430" s="7"/>
      <c r="ALB430" s="7"/>
      <c r="ALC430" s="7"/>
      <c r="ALD430" s="7"/>
      <c r="ALE430" s="7"/>
      <c r="ALF430" s="7"/>
      <c r="ALG430" s="7"/>
      <c r="ALH430" s="7"/>
      <c r="ALI430" s="7"/>
      <c r="ALJ430" s="7"/>
      <c r="ALK430" s="7"/>
      <c r="ALL430" s="7"/>
      <c r="ALM430" s="7"/>
      <c r="ALN430" s="7"/>
      <c r="ALO430" s="7"/>
      <c r="ALP430" s="7"/>
      <c r="ALQ430" s="7"/>
      <c r="ALR430" s="7"/>
      <c r="ALS430" s="7"/>
      <c r="ALT430" s="7"/>
      <c r="ALU430" s="7"/>
      <c r="ALV430" s="7"/>
      <c r="ALW430" s="7"/>
      <c r="ALX430" s="7"/>
      <c r="ALY430" s="7"/>
      <c r="ALZ430" s="7"/>
      <c r="AMA430" s="7"/>
      <c r="AMB430" s="7"/>
      <c r="AMC430" s="7"/>
      <c r="AMD430" s="7"/>
      <c r="AME430" s="7"/>
      <c r="AMF430" s="7"/>
      <c r="AMG430" s="7"/>
      <c r="AMH430" s="7"/>
      <c r="AMI430" s="7"/>
      <c r="AMJ430" s="7"/>
      <c r="AMK430" s="7"/>
      <c r="AML430" s="7"/>
    </row>
    <row r="431" spans="1:1026" x14ac:dyDescent="0.25">
      <c r="A431" s="49"/>
      <c r="B431" s="21"/>
      <c r="C431" s="27"/>
      <c r="D431" s="28"/>
      <c r="E431" s="10"/>
      <c r="F431" s="42">
        <v>0</v>
      </c>
      <c r="G431" s="11"/>
      <c r="H431" s="12"/>
      <c r="I431" s="26"/>
      <c r="J431" s="13"/>
      <c r="K431" s="26"/>
      <c r="L431" s="14"/>
      <c r="M431" s="11"/>
      <c r="N431" s="15"/>
      <c r="O431" s="26"/>
      <c r="P431" s="17"/>
      <c r="Q431" s="47"/>
      <c r="R431" s="19"/>
      <c r="S431" s="19"/>
      <c r="T431" s="19"/>
      <c r="U431" s="18"/>
      <c r="V431" s="16"/>
      <c r="W431" s="18"/>
      <c r="X431" s="19"/>
      <c r="Y431" s="19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  <c r="OL431" s="7"/>
      <c r="OM431" s="7"/>
      <c r="ON431" s="7"/>
      <c r="OO431" s="7"/>
      <c r="OP431" s="7"/>
      <c r="OQ431" s="7"/>
      <c r="OR431" s="7"/>
      <c r="OS431" s="7"/>
      <c r="OT431" s="7"/>
      <c r="OU431" s="7"/>
      <c r="OV431" s="7"/>
      <c r="OW431" s="7"/>
      <c r="OX431" s="7"/>
      <c r="OY431" s="7"/>
      <c r="OZ431" s="7"/>
      <c r="PA431" s="7"/>
      <c r="PB431" s="7"/>
      <c r="PC431" s="7"/>
      <c r="PD431" s="7"/>
      <c r="PE431" s="7"/>
      <c r="PF431" s="7"/>
      <c r="PG431" s="7"/>
      <c r="PH431" s="7"/>
      <c r="PI431" s="7"/>
      <c r="PJ431" s="7"/>
      <c r="PK431" s="7"/>
      <c r="PL431" s="7"/>
      <c r="PM431" s="7"/>
      <c r="PN431" s="7"/>
      <c r="PO431" s="7"/>
      <c r="PP431" s="7"/>
      <c r="PQ431" s="7"/>
      <c r="PR431" s="7"/>
      <c r="PS431" s="7"/>
      <c r="PT431" s="7"/>
      <c r="PU431" s="7"/>
      <c r="PV431" s="7"/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/>
      <c r="QW431" s="7"/>
      <c r="QX431" s="7"/>
      <c r="QY431" s="7"/>
      <c r="QZ431" s="7"/>
      <c r="RA431" s="7"/>
      <c r="RB431" s="7"/>
      <c r="RC431" s="7"/>
      <c r="RD431" s="7"/>
      <c r="RE431" s="7"/>
      <c r="RF431" s="7"/>
      <c r="RG431" s="7"/>
      <c r="RH431" s="7"/>
      <c r="RI431" s="7"/>
      <c r="RJ431" s="7"/>
      <c r="RK431" s="7"/>
      <c r="RL431" s="7"/>
      <c r="RM431" s="7"/>
      <c r="RN431" s="7"/>
      <c r="RO431" s="7"/>
      <c r="RP431" s="7"/>
      <c r="RQ431" s="7"/>
      <c r="RR431" s="7"/>
      <c r="RS431" s="7"/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7"/>
      <c r="ST431" s="7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  <c r="TV431" s="7"/>
      <c r="TW431" s="7"/>
      <c r="TX431" s="7"/>
      <c r="TY431" s="7"/>
      <c r="TZ431" s="7"/>
      <c r="UA431" s="7"/>
      <c r="UB431" s="7"/>
      <c r="UC431" s="7"/>
      <c r="UD431" s="7"/>
      <c r="UE431" s="7"/>
      <c r="UF431" s="7"/>
      <c r="UG431" s="7"/>
      <c r="UH431" s="7"/>
      <c r="UI431" s="7"/>
      <c r="UJ431" s="7"/>
      <c r="UK431" s="7"/>
      <c r="UL431" s="7"/>
      <c r="UM431" s="7"/>
      <c r="UN431" s="7"/>
      <c r="UO431" s="7"/>
      <c r="UP431" s="7"/>
      <c r="UQ431" s="7"/>
      <c r="UR431" s="7"/>
      <c r="US431" s="7"/>
      <c r="UT431" s="7"/>
      <c r="UU431" s="7"/>
      <c r="UV431" s="7"/>
      <c r="UW431" s="7"/>
      <c r="UX431" s="7"/>
      <c r="UY431" s="7"/>
      <c r="UZ431" s="7"/>
      <c r="VA431" s="7"/>
      <c r="VB431" s="7"/>
      <c r="VC431" s="7"/>
      <c r="VD431" s="7"/>
      <c r="VE431" s="7"/>
      <c r="VF431" s="7"/>
      <c r="VG431" s="7"/>
      <c r="VH431" s="7"/>
      <c r="VI431" s="7"/>
      <c r="VJ431" s="7"/>
      <c r="VK431" s="7"/>
      <c r="VL431" s="7"/>
      <c r="VM431" s="7"/>
      <c r="VN431" s="7"/>
      <c r="VO431" s="7"/>
      <c r="VP431" s="7"/>
      <c r="VQ431" s="7"/>
      <c r="VR431" s="7"/>
      <c r="VS431" s="7"/>
      <c r="VT431" s="7"/>
      <c r="VU431" s="7"/>
      <c r="VV431" s="7"/>
      <c r="VW431" s="7"/>
      <c r="VX431" s="7"/>
      <c r="VY431" s="7"/>
      <c r="VZ431" s="7"/>
      <c r="WA431" s="7"/>
      <c r="WB431" s="7"/>
      <c r="WC431" s="7"/>
      <c r="WD431" s="7"/>
      <c r="WE431" s="7"/>
      <c r="WF431" s="7"/>
      <c r="WG431" s="7"/>
      <c r="WH431" s="7"/>
      <c r="WI431" s="7"/>
      <c r="WJ431" s="7"/>
      <c r="WK431" s="7"/>
      <c r="WL431" s="7"/>
      <c r="WM431" s="7"/>
      <c r="WN431" s="7"/>
      <c r="WO431" s="7"/>
      <c r="WP431" s="7"/>
      <c r="WQ431" s="7"/>
      <c r="WR431" s="7"/>
      <c r="WS431" s="7"/>
      <c r="WT431" s="7"/>
      <c r="WU431" s="7"/>
      <c r="WV431" s="7"/>
      <c r="WW431" s="7"/>
      <c r="WX431" s="7"/>
      <c r="WY431" s="7"/>
      <c r="WZ431" s="7"/>
      <c r="XA431" s="7"/>
      <c r="XB431" s="7"/>
      <c r="XC431" s="7"/>
      <c r="XD431" s="7"/>
      <c r="XE431" s="7"/>
      <c r="XF431" s="7"/>
      <c r="XG431" s="7"/>
      <c r="XH431" s="7"/>
      <c r="XI431" s="7"/>
      <c r="XJ431" s="7"/>
      <c r="XK431" s="7"/>
      <c r="XL431" s="7"/>
      <c r="XM431" s="7"/>
      <c r="XN431" s="7"/>
      <c r="XO431" s="7"/>
      <c r="XP431" s="7"/>
      <c r="XQ431" s="7"/>
      <c r="XR431" s="7"/>
      <c r="XS431" s="7"/>
      <c r="XT431" s="7"/>
      <c r="XU431" s="7"/>
      <c r="XV431" s="7"/>
      <c r="XW431" s="7"/>
      <c r="XX431" s="7"/>
      <c r="XY431" s="7"/>
      <c r="XZ431" s="7"/>
      <c r="YA431" s="7"/>
      <c r="YB431" s="7"/>
      <c r="YC431" s="7"/>
      <c r="YD431" s="7"/>
      <c r="YE431" s="7"/>
      <c r="YF431" s="7"/>
      <c r="YG431" s="7"/>
      <c r="YH431" s="7"/>
      <c r="YI431" s="7"/>
      <c r="YJ431" s="7"/>
      <c r="YK431" s="7"/>
      <c r="YL431" s="7"/>
      <c r="YM431" s="7"/>
      <c r="YN431" s="7"/>
      <c r="YO431" s="7"/>
      <c r="YP431" s="7"/>
      <c r="YQ431" s="7"/>
      <c r="YR431" s="7"/>
      <c r="YS431" s="7"/>
      <c r="YT431" s="7"/>
      <c r="YU431" s="7"/>
      <c r="YV431" s="7"/>
      <c r="YW431" s="7"/>
      <c r="YX431" s="7"/>
      <c r="YY431" s="7"/>
      <c r="YZ431" s="7"/>
      <c r="ZA431" s="7"/>
      <c r="ZB431" s="7"/>
      <c r="ZC431" s="7"/>
      <c r="ZD431" s="7"/>
      <c r="ZE431" s="7"/>
      <c r="ZF431" s="7"/>
      <c r="ZG431" s="7"/>
      <c r="ZH431" s="7"/>
      <c r="ZI431" s="7"/>
      <c r="ZJ431" s="7"/>
      <c r="ZK431" s="7"/>
      <c r="ZL431" s="7"/>
      <c r="ZM431" s="7"/>
      <c r="ZN431" s="7"/>
      <c r="ZO431" s="7"/>
      <c r="ZP431" s="7"/>
      <c r="ZQ431" s="7"/>
      <c r="ZR431" s="7"/>
      <c r="ZS431" s="7"/>
      <c r="ZT431" s="7"/>
      <c r="ZU431" s="7"/>
      <c r="ZV431" s="7"/>
      <c r="ZW431" s="7"/>
      <c r="ZX431" s="7"/>
      <c r="ZY431" s="7"/>
      <c r="ZZ431" s="7"/>
      <c r="AAA431" s="7"/>
      <c r="AAB431" s="7"/>
      <c r="AAC431" s="7"/>
      <c r="AAD431" s="7"/>
      <c r="AAE431" s="7"/>
      <c r="AAF431" s="7"/>
      <c r="AAG431" s="7"/>
      <c r="AAH431" s="7"/>
      <c r="AAI431" s="7"/>
      <c r="AAJ431" s="7"/>
      <c r="AAK431" s="7"/>
      <c r="AAL431" s="7"/>
      <c r="AAM431" s="7"/>
      <c r="AAN431" s="7"/>
      <c r="AAO431" s="7"/>
      <c r="AAP431" s="7"/>
      <c r="AAQ431" s="7"/>
      <c r="AAR431" s="7"/>
      <c r="AAS431" s="7"/>
      <c r="AAT431" s="7"/>
      <c r="AAU431" s="7"/>
      <c r="AAV431" s="7"/>
      <c r="AAW431" s="7"/>
      <c r="AAX431" s="7"/>
      <c r="AAY431" s="7"/>
      <c r="AAZ431" s="7"/>
      <c r="ABA431" s="7"/>
      <c r="ABB431" s="7"/>
      <c r="ABC431" s="7"/>
      <c r="ABD431" s="7"/>
      <c r="ABE431" s="7"/>
      <c r="ABF431" s="7"/>
      <c r="ABG431" s="7"/>
      <c r="ABH431" s="7"/>
      <c r="ABI431" s="7"/>
      <c r="ABJ431" s="7"/>
      <c r="ABK431" s="7"/>
      <c r="ABL431" s="7"/>
      <c r="ABM431" s="7"/>
      <c r="ABN431" s="7"/>
      <c r="ABO431" s="7"/>
      <c r="ABP431" s="7"/>
      <c r="ABQ431" s="7"/>
      <c r="ABR431" s="7"/>
      <c r="ABS431" s="7"/>
      <c r="ABT431" s="7"/>
      <c r="ABU431" s="7"/>
      <c r="ABV431" s="7"/>
      <c r="ABW431" s="7"/>
      <c r="ABX431" s="7"/>
      <c r="ABY431" s="7"/>
      <c r="ABZ431" s="7"/>
      <c r="ACA431" s="7"/>
      <c r="ACB431" s="7"/>
      <c r="ACC431" s="7"/>
      <c r="ACD431" s="7"/>
      <c r="ACE431" s="7"/>
      <c r="ACF431" s="7"/>
      <c r="ACG431" s="7"/>
      <c r="ACH431" s="7"/>
      <c r="ACI431" s="7"/>
      <c r="ACJ431" s="7"/>
      <c r="ACK431" s="7"/>
      <c r="ACL431" s="7"/>
      <c r="ACM431" s="7"/>
      <c r="ACN431" s="7"/>
      <c r="ACO431" s="7"/>
      <c r="ACP431" s="7"/>
      <c r="ACQ431" s="7"/>
      <c r="ACR431" s="7"/>
      <c r="ACS431" s="7"/>
      <c r="ACT431" s="7"/>
      <c r="ACU431" s="7"/>
      <c r="ACV431" s="7"/>
      <c r="ACW431" s="7"/>
      <c r="ACX431" s="7"/>
      <c r="ACY431" s="7"/>
      <c r="ACZ431" s="7"/>
      <c r="ADA431" s="7"/>
      <c r="ADB431" s="7"/>
      <c r="ADC431" s="7"/>
      <c r="ADD431" s="7"/>
      <c r="ADE431" s="7"/>
      <c r="ADF431" s="7"/>
      <c r="ADG431" s="7"/>
      <c r="ADH431" s="7"/>
      <c r="ADI431" s="7"/>
      <c r="ADJ431" s="7"/>
      <c r="ADK431" s="7"/>
      <c r="ADL431" s="7"/>
      <c r="ADM431" s="7"/>
      <c r="ADN431" s="7"/>
      <c r="ADO431" s="7"/>
      <c r="ADP431" s="7"/>
      <c r="ADQ431" s="7"/>
      <c r="ADR431" s="7"/>
      <c r="ADS431" s="7"/>
      <c r="ADT431" s="7"/>
      <c r="ADU431" s="7"/>
      <c r="ADV431" s="7"/>
      <c r="ADW431" s="7"/>
      <c r="ADX431" s="7"/>
      <c r="ADY431" s="7"/>
      <c r="ADZ431" s="7"/>
      <c r="AEA431" s="7"/>
      <c r="AEB431" s="7"/>
      <c r="AEC431" s="7"/>
      <c r="AED431" s="7"/>
      <c r="AEE431" s="7"/>
      <c r="AEF431" s="7"/>
      <c r="AEG431" s="7"/>
      <c r="AEH431" s="7"/>
      <c r="AEI431" s="7"/>
      <c r="AEJ431" s="7"/>
      <c r="AEK431" s="7"/>
      <c r="AEL431" s="7"/>
      <c r="AEM431" s="7"/>
      <c r="AEN431" s="7"/>
      <c r="AEO431" s="7"/>
      <c r="AEP431" s="7"/>
      <c r="AEQ431" s="7"/>
      <c r="AER431" s="7"/>
      <c r="AES431" s="7"/>
      <c r="AET431" s="7"/>
      <c r="AEU431" s="7"/>
      <c r="AEV431" s="7"/>
      <c r="AEW431" s="7"/>
      <c r="AEX431" s="7"/>
      <c r="AEY431" s="7"/>
      <c r="AEZ431" s="7"/>
      <c r="AFA431" s="7"/>
      <c r="AFB431" s="7"/>
      <c r="AFC431" s="7"/>
      <c r="AFD431" s="7"/>
      <c r="AFE431" s="7"/>
      <c r="AFF431" s="7"/>
      <c r="AFG431" s="7"/>
      <c r="AFH431" s="7"/>
      <c r="AFI431" s="7"/>
      <c r="AFJ431" s="7"/>
      <c r="AFK431" s="7"/>
      <c r="AFL431" s="7"/>
      <c r="AFM431" s="7"/>
      <c r="AFN431" s="7"/>
      <c r="AFO431" s="7"/>
      <c r="AFP431" s="7"/>
      <c r="AFQ431" s="7"/>
      <c r="AFR431" s="7"/>
      <c r="AFS431" s="7"/>
      <c r="AFT431" s="7"/>
      <c r="AFU431" s="7"/>
      <c r="AFV431" s="7"/>
      <c r="AFW431" s="7"/>
      <c r="AFX431" s="7"/>
      <c r="AFY431" s="7"/>
      <c r="AFZ431" s="7"/>
      <c r="AGA431" s="7"/>
      <c r="AGB431" s="7"/>
      <c r="AGC431" s="7"/>
      <c r="AGD431" s="7"/>
      <c r="AGE431" s="7"/>
      <c r="AGF431" s="7"/>
      <c r="AGG431" s="7"/>
      <c r="AGH431" s="7"/>
      <c r="AGI431" s="7"/>
      <c r="AGJ431" s="7"/>
      <c r="AGK431" s="7"/>
      <c r="AGL431" s="7"/>
      <c r="AGM431" s="7"/>
      <c r="AGN431" s="7"/>
      <c r="AGO431" s="7"/>
      <c r="AGP431" s="7"/>
      <c r="AGQ431" s="7"/>
      <c r="AGR431" s="7"/>
      <c r="AGS431" s="7"/>
      <c r="AGT431" s="7"/>
      <c r="AGU431" s="7"/>
      <c r="AGV431" s="7"/>
      <c r="AGW431" s="7"/>
      <c r="AGX431" s="7"/>
      <c r="AGY431" s="7"/>
      <c r="AGZ431" s="7"/>
      <c r="AHA431" s="7"/>
      <c r="AHB431" s="7"/>
      <c r="AHC431" s="7"/>
      <c r="AHD431" s="7"/>
      <c r="AHE431" s="7"/>
      <c r="AHF431" s="7"/>
      <c r="AHG431" s="7"/>
      <c r="AHH431" s="7"/>
      <c r="AHI431" s="7"/>
      <c r="AHJ431" s="7"/>
      <c r="AHK431" s="7"/>
      <c r="AHL431" s="7"/>
      <c r="AHM431" s="7"/>
      <c r="AHN431" s="7"/>
      <c r="AHO431" s="7"/>
      <c r="AHP431" s="7"/>
      <c r="AHQ431" s="7"/>
      <c r="AHR431" s="7"/>
      <c r="AHS431" s="7"/>
      <c r="AHT431" s="7"/>
      <c r="AHU431" s="7"/>
      <c r="AHV431" s="7"/>
      <c r="AHW431" s="7"/>
      <c r="AHX431" s="7"/>
      <c r="AHY431" s="7"/>
      <c r="AHZ431" s="7"/>
      <c r="AIA431" s="7"/>
      <c r="AIB431" s="7"/>
      <c r="AIC431" s="7"/>
      <c r="AID431" s="7"/>
      <c r="AIE431" s="7"/>
      <c r="AIF431" s="7"/>
      <c r="AIG431" s="7"/>
      <c r="AIH431" s="7"/>
      <c r="AII431" s="7"/>
      <c r="AIJ431" s="7"/>
      <c r="AIK431" s="7"/>
      <c r="AIL431" s="7"/>
      <c r="AIM431" s="7"/>
      <c r="AIN431" s="7"/>
      <c r="AIO431" s="7"/>
      <c r="AIP431" s="7"/>
      <c r="AIQ431" s="7"/>
      <c r="AIR431" s="7"/>
      <c r="AIS431" s="7"/>
      <c r="AIT431" s="7"/>
      <c r="AIU431" s="7"/>
      <c r="AIV431" s="7"/>
      <c r="AIW431" s="7"/>
      <c r="AIX431" s="7"/>
      <c r="AIY431" s="7"/>
      <c r="AIZ431" s="7"/>
      <c r="AJA431" s="7"/>
      <c r="AJB431" s="7"/>
      <c r="AJC431" s="7"/>
      <c r="AJD431" s="7"/>
      <c r="AJE431" s="7"/>
      <c r="AJF431" s="7"/>
      <c r="AJG431" s="7"/>
      <c r="AJH431" s="7"/>
      <c r="AJI431" s="7"/>
      <c r="AJJ431" s="7"/>
      <c r="AJK431" s="7"/>
      <c r="AJL431" s="7"/>
      <c r="AJM431" s="7"/>
      <c r="AJN431" s="7"/>
      <c r="AJO431" s="7"/>
      <c r="AJP431" s="7"/>
      <c r="AJQ431" s="7"/>
      <c r="AJR431" s="7"/>
      <c r="AJS431" s="7"/>
      <c r="AJT431" s="7"/>
      <c r="AJU431" s="7"/>
      <c r="AJV431" s="7"/>
      <c r="AJW431" s="7"/>
      <c r="AJX431" s="7"/>
      <c r="AJY431" s="7"/>
      <c r="AJZ431" s="7"/>
      <c r="AKA431" s="7"/>
      <c r="AKB431" s="7"/>
      <c r="AKC431" s="7"/>
      <c r="AKD431" s="7"/>
      <c r="AKE431" s="7"/>
      <c r="AKF431" s="7"/>
      <c r="AKG431" s="7"/>
      <c r="AKH431" s="7"/>
      <c r="AKI431" s="7"/>
      <c r="AKJ431" s="7"/>
      <c r="AKK431" s="7"/>
      <c r="AKL431" s="7"/>
      <c r="AKM431" s="7"/>
      <c r="AKN431" s="7"/>
      <c r="AKO431" s="7"/>
      <c r="AKP431" s="7"/>
      <c r="AKQ431" s="7"/>
      <c r="AKR431" s="7"/>
      <c r="AKS431" s="7"/>
      <c r="AKT431" s="7"/>
      <c r="AKU431" s="7"/>
      <c r="AKV431" s="7"/>
      <c r="AKW431" s="7"/>
      <c r="AKX431" s="7"/>
      <c r="AKY431" s="7"/>
      <c r="AKZ431" s="7"/>
      <c r="ALA431" s="7"/>
      <c r="ALB431" s="7"/>
      <c r="ALC431" s="7"/>
      <c r="ALD431" s="7"/>
      <c r="ALE431" s="7"/>
      <c r="ALF431" s="7"/>
      <c r="ALG431" s="7"/>
      <c r="ALH431" s="7"/>
      <c r="ALI431" s="7"/>
      <c r="ALJ431" s="7"/>
      <c r="ALK431" s="7"/>
      <c r="ALL431" s="7"/>
      <c r="ALM431" s="7"/>
      <c r="ALN431" s="7"/>
      <c r="ALO431" s="7"/>
      <c r="ALP431" s="7"/>
      <c r="ALQ431" s="7"/>
      <c r="ALR431" s="7"/>
      <c r="ALS431" s="7"/>
      <c r="ALT431" s="7"/>
      <c r="ALU431" s="7"/>
      <c r="ALV431" s="7"/>
      <c r="ALW431" s="7"/>
      <c r="ALX431" s="7"/>
      <c r="ALY431" s="7"/>
      <c r="ALZ431" s="7"/>
      <c r="AMA431" s="7"/>
      <c r="AMB431" s="7"/>
      <c r="AMC431" s="7"/>
      <c r="AMD431" s="7"/>
      <c r="AME431" s="7"/>
      <c r="AMF431" s="7"/>
      <c r="AMG431" s="7"/>
      <c r="AMH431" s="7"/>
      <c r="AMI431" s="7"/>
      <c r="AMJ431" s="7"/>
      <c r="AMK431" s="7"/>
      <c r="AML431" s="7"/>
    </row>
    <row r="432" spans="1:1026" x14ac:dyDescent="0.25">
      <c r="A432" s="49"/>
      <c r="B432" s="21"/>
      <c r="C432" s="27"/>
      <c r="D432" s="28"/>
      <c r="E432" s="10"/>
      <c r="F432" s="42">
        <v>0</v>
      </c>
      <c r="G432" s="11"/>
      <c r="H432" s="12"/>
      <c r="I432" s="26"/>
      <c r="J432" s="13"/>
      <c r="K432" s="26"/>
      <c r="L432" s="14"/>
      <c r="M432" s="11"/>
      <c r="N432" s="15"/>
      <c r="O432" s="26"/>
      <c r="P432" s="17"/>
      <c r="Q432" s="47"/>
      <c r="R432" s="19"/>
      <c r="S432" s="19"/>
      <c r="T432" s="19"/>
      <c r="U432" s="18"/>
      <c r="V432" s="16"/>
      <c r="W432" s="18"/>
      <c r="X432" s="19"/>
      <c r="Y432" s="19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</row>
    <row r="433" spans="1:1026" x14ac:dyDescent="0.25">
      <c r="A433" s="49"/>
      <c r="B433" s="21"/>
      <c r="C433" s="27"/>
      <c r="D433" s="28"/>
      <c r="E433" s="10"/>
      <c r="F433" s="42">
        <v>0</v>
      </c>
      <c r="G433" s="11"/>
      <c r="H433" s="12"/>
      <c r="I433" s="26"/>
      <c r="J433" s="13"/>
      <c r="K433" s="26"/>
      <c r="L433" s="14"/>
      <c r="M433" s="11"/>
      <c r="N433" s="15"/>
      <c r="O433" s="26"/>
      <c r="P433" s="17"/>
      <c r="Q433" s="47"/>
      <c r="R433" s="19"/>
      <c r="S433" s="19"/>
      <c r="T433" s="19"/>
      <c r="U433" s="18"/>
      <c r="V433" s="16"/>
      <c r="W433" s="18"/>
      <c r="X433" s="19"/>
      <c r="Y433" s="19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</row>
    <row r="434" spans="1:1026" x14ac:dyDescent="0.25">
      <c r="A434" s="49"/>
      <c r="B434" s="21"/>
      <c r="C434" s="27"/>
      <c r="D434" s="28"/>
      <c r="E434" s="10"/>
      <c r="F434" s="42">
        <v>0</v>
      </c>
      <c r="G434" s="11"/>
      <c r="H434" s="12"/>
      <c r="I434" s="26"/>
      <c r="J434" s="13"/>
      <c r="K434" s="26"/>
      <c r="L434" s="14"/>
      <c r="M434" s="11"/>
      <c r="N434" s="15"/>
      <c r="O434" s="26"/>
      <c r="P434" s="17"/>
      <c r="Q434" s="47"/>
      <c r="R434" s="19"/>
      <c r="S434" s="19"/>
      <c r="T434" s="19"/>
      <c r="U434" s="18"/>
      <c r="V434" s="16"/>
      <c r="W434" s="18"/>
      <c r="X434" s="19"/>
      <c r="Y434" s="19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</row>
    <row r="435" spans="1:1026" x14ac:dyDescent="0.25">
      <c r="A435" s="49"/>
      <c r="B435" s="21"/>
      <c r="C435" s="27"/>
      <c r="D435" s="28"/>
      <c r="E435" s="10"/>
      <c r="F435" s="42">
        <v>0</v>
      </c>
      <c r="G435" s="11"/>
      <c r="H435" s="12"/>
      <c r="I435" s="26"/>
      <c r="J435" s="13"/>
      <c r="K435" s="26"/>
      <c r="L435" s="14"/>
      <c r="M435" s="11"/>
      <c r="N435" s="15"/>
      <c r="O435" s="26"/>
      <c r="P435" s="17"/>
      <c r="Q435" s="47"/>
      <c r="R435" s="19"/>
      <c r="S435" s="19"/>
      <c r="T435" s="19"/>
      <c r="U435" s="18"/>
      <c r="V435" s="16"/>
      <c r="W435" s="18"/>
      <c r="X435" s="19"/>
      <c r="Y435" s="19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</row>
    <row r="436" spans="1:1026" x14ac:dyDescent="0.25">
      <c r="A436" s="49"/>
      <c r="B436" s="21"/>
      <c r="C436" s="27"/>
      <c r="D436" s="28"/>
      <c r="E436" s="10"/>
      <c r="F436" s="42">
        <v>0</v>
      </c>
      <c r="G436" s="11"/>
      <c r="H436" s="12"/>
      <c r="I436" s="26"/>
      <c r="J436" s="13"/>
      <c r="K436" s="26"/>
      <c r="L436" s="14"/>
      <c r="M436" s="11"/>
      <c r="N436" s="15"/>
      <c r="O436" s="26"/>
      <c r="P436" s="17"/>
      <c r="Q436" s="47"/>
      <c r="R436" s="19"/>
      <c r="S436" s="19"/>
      <c r="T436" s="19"/>
      <c r="U436" s="18"/>
      <c r="V436" s="16"/>
      <c r="W436" s="18"/>
      <c r="X436" s="19"/>
      <c r="Y436" s="19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  <c r="AMD436" s="7"/>
      <c r="AME436" s="7"/>
      <c r="AMF436" s="7"/>
      <c r="AMG436" s="7"/>
      <c r="AMH436" s="7"/>
      <c r="AMI436" s="7"/>
      <c r="AMJ436" s="7"/>
      <c r="AMK436" s="7"/>
      <c r="AML436" s="7"/>
    </row>
    <row r="437" spans="1:1026" x14ac:dyDescent="0.25">
      <c r="A437" s="49"/>
      <c r="B437" s="21"/>
      <c r="C437" s="27"/>
      <c r="D437" s="28"/>
      <c r="E437" s="10"/>
      <c r="F437" s="42">
        <v>0</v>
      </c>
      <c r="G437" s="11"/>
      <c r="H437" s="12"/>
      <c r="I437" s="26"/>
      <c r="J437" s="13"/>
      <c r="K437" s="26"/>
      <c r="L437" s="14"/>
      <c r="M437" s="11"/>
      <c r="N437" s="15"/>
      <c r="O437" s="26"/>
      <c r="P437" s="17"/>
      <c r="Q437" s="47"/>
      <c r="R437" s="19"/>
      <c r="S437" s="19"/>
      <c r="T437" s="19"/>
      <c r="U437" s="18"/>
      <c r="V437" s="16"/>
      <c r="W437" s="18"/>
      <c r="X437" s="19"/>
      <c r="Y437" s="19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  <c r="AMD437" s="7"/>
      <c r="AME437" s="7"/>
      <c r="AMF437" s="7"/>
      <c r="AMG437" s="7"/>
      <c r="AMH437" s="7"/>
      <c r="AMI437" s="7"/>
      <c r="AMJ437" s="7"/>
      <c r="AMK437" s="7"/>
      <c r="AML437" s="7"/>
    </row>
    <row r="438" spans="1:1026" x14ac:dyDescent="0.25">
      <c r="A438" s="49"/>
      <c r="B438" s="21"/>
      <c r="C438" s="27"/>
      <c r="D438" s="28"/>
      <c r="E438" s="10"/>
      <c r="F438" s="42">
        <v>0</v>
      </c>
      <c r="G438" s="11"/>
      <c r="H438" s="12"/>
      <c r="I438" s="26"/>
      <c r="J438" s="13"/>
      <c r="K438" s="26"/>
      <c r="L438" s="14"/>
      <c r="M438" s="11"/>
      <c r="N438" s="15"/>
      <c r="O438" s="26"/>
      <c r="P438" s="17"/>
      <c r="Q438" s="47"/>
      <c r="R438" s="19"/>
      <c r="S438" s="19"/>
      <c r="T438" s="19"/>
      <c r="U438" s="18"/>
      <c r="V438" s="16"/>
      <c r="W438" s="18"/>
      <c r="X438" s="19"/>
      <c r="Y438" s="19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</row>
    <row r="439" spans="1:1026" x14ac:dyDescent="0.25">
      <c r="A439" s="49"/>
      <c r="B439" s="21"/>
      <c r="C439" s="27"/>
      <c r="D439" s="28"/>
      <c r="E439" s="10"/>
      <c r="F439" s="42">
        <v>0</v>
      </c>
      <c r="G439" s="11"/>
      <c r="H439" s="12"/>
      <c r="I439" s="26"/>
      <c r="J439" s="13"/>
      <c r="K439" s="26"/>
      <c r="L439" s="14"/>
      <c r="M439" s="11"/>
      <c r="N439" s="15"/>
      <c r="O439" s="26"/>
      <c r="P439" s="17"/>
      <c r="Q439" s="47"/>
      <c r="R439" s="19"/>
      <c r="S439" s="19"/>
      <c r="T439" s="19"/>
      <c r="U439" s="18"/>
      <c r="V439" s="16"/>
      <c r="W439" s="18"/>
      <c r="X439" s="19"/>
      <c r="Y439" s="19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</row>
    <row r="440" spans="1:1026" x14ac:dyDescent="0.25">
      <c r="A440" s="49"/>
      <c r="B440" s="21"/>
      <c r="C440" s="27"/>
      <c r="D440" s="28"/>
      <c r="E440" s="10"/>
      <c r="F440" s="42">
        <v>0</v>
      </c>
      <c r="G440" s="11"/>
      <c r="H440" s="12"/>
      <c r="I440" s="26"/>
      <c r="J440" s="13"/>
      <c r="K440" s="26"/>
      <c r="L440" s="14"/>
      <c r="M440" s="11"/>
      <c r="N440" s="15"/>
      <c r="O440" s="26"/>
      <c r="P440" s="17"/>
      <c r="Q440" s="47"/>
      <c r="R440" s="19"/>
      <c r="S440" s="19"/>
      <c r="T440" s="19"/>
      <c r="U440" s="18"/>
      <c r="V440" s="16"/>
      <c r="W440" s="18"/>
      <c r="X440" s="19"/>
      <c r="Y440" s="19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7"/>
      <c r="VI440" s="7"/>
      <c r="VJ440" s="7"/>
      <c r="VK440" s="7"/>
      <c r="VL440" s="7"/>
      <c r="VM440" s="7"/>
      <c r="VN440" s="7"/>
      <c r="VO440" s="7"/>
      <c r="VP440" s="7"/>
      <c r="VQ440" s="7"/>
      <c r="VR440" s="7"/>
      <c r="VS440" s="7"/>
      <c r="VT440" s="7"/>
      <c r="VU440" s="7"/>
      <c r="VV440" s="7"/>
      <c r="VW440" s="7"/>
      <c r="VX440" s="7"/>
      <c r="VY440" s="7"/>
      <c r="VZ440" s="7"/>
      <c r="WA440" s="7"/>
      <c r="WB440" s="7"/>
      <c r="WC440" s="7"/>
      <c r="WD440" s="7"/>
      <c r="WE440" s="7"/>
      <c r="WF440" s="7"/>
      <c r="WG440" s="7"/>
      <c r="WH440" s="7"/>
      <c r="WI440" s="7"/>
      <c r="WJ440" s="7"/>
      <c r="WK440" s="7"/>
      <c r="WL440" s="7"/>
      <c r="WM440" s="7"/>
      <c r="WN440" s="7"/>
      <c r="WO440" s="7"/>
      <c r="WP440" s="7"/>
      <c r="WQ440" s="7"/>
      <c r="WR440" s="7"/>
      <c r="WS440" s="7"/>
      <c r="WT440" s="7"/>
      <c r="WU440" s="7"/>
      <c r="WV440" s="7"/>
      <c r="WW440" s="7"/>
      <c r="WX440" s="7"/>
      <c r="WY440" s="7"/>
      <c r="WZ440" s="7"/>
      <c r="XA440" s="7"/>
      <c r="XB440" s="7"/>
      <c r="XC440" s="7"/>
      <c r="XD440" s="7"/>
      <c r="XE440" s="7"/>
      <c r="XF440" s="7"/>
      <c r="XG440" s="7"/>
      <c r="XH440" s="7"/>
      <c r="XI440" s="7"/>
      <c r="XJ440" s="7"/>
      <c r="XK440" s="7"/>
      <c r="XL440" s="7"/>
      <c r="XM440" s="7"/>
      <c r="XN440" s="7"/>
      <c r="XO440" s="7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  <c r="YX440" s="7"/>
      <c r="YY440" s="7"/>
      <c r="YZ440" s="7"/>
      <c r="ZA440" s="7"/>
      <c r="ZB440" s="7"/>
      <c r="ZC440" s="7"/>
      <c r="ZD440" s="7"/>
      <c r="ZE440" s="7"/>
      <c r="ZF440" s="7"/>
      <c r="ZG440" s="7"/>
      <c r="ZH440" s="7"/>
      <c r="ZI440" s="7"/>
      <c r="ZJ440" s="7"/>
      <c r="ZK440" s="7"/>
      <c r="ZL440" s="7"/>
      <c r="ZM440" s="7"/>
      <c r="ZN440" s="7"/>
      <c r="ZO440" s="7"/>
      <c r="ZP440" s="7"/>
      <c r="ZQ440" s="7"/>
      <c r="ZR440" s="7"/>
      <c r="ZS440" s="7"/>
      <c r="ZT440" s="7"/>
      <c r="ZU440" s="7"/>
      <c r="ZV440" s="7"/>
      <c r="ZW440" s="7"/>
      <c r="ZX440" s="7"/>
      <c r="ZY440" s="7"/>
      <c r="ZZ440" s="7"/>
      <c r="AAA440" s="7"/>
      <c r="AAB440" s="7"/>
      <c r="AAC440" s="7"/>
      <c r="AAD440" s="7"/>
      <c r="AAE440" s="7"/>
      <c r="AAF440" s="7"/>
      <c r="AAG440" s="7"/>
      <c r="AAH440" s="7"/>
      <c r="AAI440" s="7"/>
      <c r="AAJ440" s="7"/>
      <c r="AAK440" s="7"/>
      <c r="AAL440" s="7"/>
      <c r="AAM440" s="7"/>
      <c r="AAN440" s="7"/>
      <c r="AAO440" s="7"/>
      <c r="AAP440" s="7"/>
      <c r="AAQ440" s="7"/>
      <c r="AAR440" s="7"/>
      <c r="AAS440" s="7"/>
      <c r="AAT440" s="7"/>
      <c r="AAU440" s="7"/>
      <c r="AAV440" s="7"/>
      <c r="AAW440" s="7"/>
      <c r="AAX440" s="7"/>
      <c r="AAY440" s="7"/>
      <c r="AAZ440" s="7"/>
      <c r="ABA440" s="7"/>
      <c r="ABB440" s="7"/>
      <c r="ABC440" s="7"/>
      <c r="ABD440" s="7"/>
      <c r="ABE440" s="7"/>
      <c r="ABF440" s="7"/>
      <c r="ABG440" s="7"/>
      <c r="ABH440" s="7"/>
      <c r="ABI440" s="7"/>
      <c r="ABJ440" s="7"/>
      <c r="ABK440" s="7"/>
      <c r="ABL440" s="7"/>
      <c r="ABM440" s="7"/>
      <c r="ABN440" s="7"/>
      <c r="ABO440" s="7"/>
      <c r="ABP440" s="7"/>
      <c r="ABQ440" s="7"/>
      <c r="ABR440" s="7"/>
      <c r="ABS440" s="7"/>
      <c r="ABT440" s="7"/>
      <c r="ABU440" s="7"/>
      <c r="ABV440" s="7"/>
      <c r="ABW440" s="7"/>
      <c r="ABX440" s="7"/>
      <c r="ABY440" s="7"/>
      <c r="ABZ440" s="7"/>
      <c r="ACA440" s="7"/>
      <c r="ACB440" s="7"/>
      <c r="ACC440" s="7"/>
      <c r="ACD440" s="7"/>
      <c r="ACE440" s="7"/>
      <c r="ACF440" s="7"/>
      <c r="ACG440" s="7"/>
      <c r="ACH440" s="7"/>
      <c r="ACI440" s="7"/>
      <c r="ACJ440" s="7"/>
      <c r="ACK440" s="7"/>
      <c r="ACL440" s="7"/>
      <c r="ACM440" s="7"/>
      <c r="ACN440" s="7"/>
      <c r="ACO440" s="7"/>
      <c r="ACP440" s="7"/>
      <c r="ACQ440" s="7"/>
      <c r="ACR440" s="7"/>
      <c r="ACS440" s="7"/>
      <c r="ACT440" s="7"/>
      <c r="ACU440" s="7"/>
      <c r="ACV440" s="7"/>
      <c r="ACW440" s="7"/>
      <c r="ACX440" s="7"/>
      <c r="ACY440" s="7"/>
      <c r="ACZ440" s="7"/>
      <c r="ADA440" s="7"/>
      <c r="ADB440" s="7"/>
      <c r="ADC440" s="7"/>
      <c r="ADD440" s="7"/>
      <c r="ADE440" s="7"/>
      <c r="ADF440" s="7"/>
      <c r="ADG440" s="7"/>
      <c r="ADH440" s="7"/>
      <c r="ADI440" s="7"/>
      <c r="ADJ440" s="7"/>
      <c r="ADK440" s="7"/>
      <c r="ADL440" s="7"/>
      <c r="ADM440" s="7"/>
      <c r="ADN440" s="7"/>
      <c r="ADO440" s="7"/>
      <c r="ADP440" s="7"/>
      <c r="ADQ440" s="7"/>
      <c r="ADR440" s="7"/>
      <c r="ADS440" s="7"/>
      <c r="ADT440" s="7"/>
      <c r="ADU440" s="7"/>
      <c r="ADV440" s="7"/>
      <c r="ADW440" s="7"/>
      <c r="ADX440" s="7"/>
      <c r="ADY440" s="7"/>
      <c r="ADZ440" s="7"/>
      <c r="AEA440" s="7"/>
      <c r="AEB440" s="7"/>
      <c r="AEC440" s="7"/>
      <c r="AED440" s="7"/>
      <c r="AEE440" s="7"/>
      <c r="AEF440" s="7"/>
      <c r="AEG440" s="7"/>
      <c r="AEH440" s="7"/>
      <c r="AEI440" s="7"/>
      <c r="AEJ440" s="7"/>
      <c r="AEK440" s="7"/>
      <c r="AEL440" s="7"/>
      <c r="AEM440" s="7"/>
      <c r="AEN440" s="7"/>
      <c r="AEO440" s="7"/>
      <c r="AEP440" s="7"/>
      <c r="AEQ440" s="7"/>
      <c r="AER440" s="7"/>
      <c r="AES440" s="7"/>
      <c r="AET440" s="7"/>
      <c r="AEU440" s="7"/>
      <c r="AEV440" s="7"/>
      <c r="AEW440" s="7"/>
      <c r="AEX440" s="7"/>
      <c r="AEY440" s="7"/>
      <c r="AEZ440" s="7"/>
      <c r="AFA440" s="7"/>
      <c r="AFB440" s="7"/>
      <c r="AFC440" s="7"/>
      <c r="AFD440" s="7"/>
      <c r="AFE440" s="7"/>
      <c r="AFF440" s="7"/>
      <c r="AFG440" s="7"/>
      <c r="AFH440" s="7"/>
      <c r="AFI440" s="7"/>
      <c r="AFJ440" s="7"/>
      <c r="AFK440" s="7"/>
      <c r="AFL440" s="7"/>
      <c r="AFM440" s="7"/>
      <c r="AFN440" s="7"/>
      <c r="AFO440" s="7"/>
      <c r="AFP440" s="7"/>
      <c r="AFQ440" s="7"/>
      <c r="AFR440" s="7"/>
      <c r="AFS440" s="7"/>
      <c r="AFT440" s="7"/>
      <c r="AFU440" s="7"/>
      <c r="AFV440" s="7"/>
      <c r="AFW440" s="7"/>
      <c r="AFX440" s="7"/>
      <c r="AFY440" s="7"/>
      <c r="AFZ440" s="7"/>
      <c r="AGA440" s="7"/>
      <c r="AGB440" s="7"/>
      <c r="AGC440" s="7"/>
      <c r="AGD440" s="7"/>
      <c r="AGE440" s="7"/>
      <c r="AGF440" s="7"/>
      <c r="AGG440" s="7"/>
      <c r="AGH440" s="7"/>
      <c r="AGI440" s="7"/>
      <c r="AGJ440" s="7"/>
      <c r="AGK440" s="7"/>
      <c r="AGL440" s="7"/>
      <c r="AGM440" s="7"/>
      <c r="AGN440" s="7"/>
      <c r="AGO440" s="7"/>
      <c r="AGP440" s="7"/>
      <c r="AGQ440" s="7"/>
      <c r="AGR440" s="7"/>
      <c r="AGS440" s="7"/>
      <c r="AGT440" s="7"/>
      <c r="AGU440" s="7"/>
      <c r="AGV440" s="7"/>
      <c r="AGW440" s="7"/>
      <c r="AGX440" s="7"/>
      <c r="AGY440" s="7"/>
      <c r="AGZ440" s="7"/>
      <c r="AHA440" s="7"/>
      <c r="AHB440" s="7"/>
      <c r="AHC440" s="7"/>
      <c r="AHD440" s="7"/>
      <c r="AHE440" s="7"/>
      <c r="AHF440" s="7"/>
      <c r="AHG440" s="7"/>
      <c r="AHH440" s="7"/>
      <c r="AHI440" s="7"/>
      <c r="AHJ440" s="7"/>
      <c r="AHK440" s="7"/>
      <c r="AHL440" s="7"/>
      <c r="AHM440" s="7"/>
      <c r="AHN440" s="7"/>
      <c r="AHO440" s="7"/>
      <c r="AHP440" s="7"/>
      <c r="AHQ440" s="7"/>
      <c r="AHR440" s="7"/>
      <c r="AHS440" s="7"/>
      <c r="AHT440" s="7"/>
      <c r="AHU440" s="7"/>
      <c r="AHV440" s="7"/>
      <c r="AHW440" s="7"/>
      <c r="AHX440" s="7"/>
      <c r="AHY440" s="7"/>
      <c r="AHZ440" s="7"/>
      <c r="AIA440" s="7"/>
      <c r="AIB440" s="7"/>
      <c r="AIC440" s="7"/>
      <c r="AID440" s="7"/>
      <c r="AIE440" s="7"/>
      <c r="AIF440" s="7"/>
      <c r="AIG440" s="7"/>
      <c r="AIH440" s="7"/>
      <c r="AII440" s="7"/>
      <c r="AIJ440" s="7"/>
      <c r="AIK440" s="7"/>
      <c r="AIL440" s="7"/>
      <c r="AIM440" s="7"/>
      <c r="AIN440" s="7"/>
      <c r="AIO440" s="7"/>
      <c r="AIP440" s="7"/>
      <c r="AIQ440" s="7"/>
      <c r="AIR440" s="7"/>
      <c r="AIS440" s="7"/>
      <c r="AIT440" s="7"/>
      <c r="AIU440" s="7"/>
      <c r="AIV440" s="7"/>
      <c r="AIW440" s="7"/>
      <c r="AIX440" s="7"/>
      <c r="AIY440" s="7"/>
      <c r="AIZ440" s="7"/>
      <c r="AJA440" s="7"/>
      <c r="AJB440" s="7"/>
      <c r="AJC440" s="7"/>
      <c r="AJD440" s="7"/>
      <c r="AJE440" s="7"/>
      <c r="AJF440" s="7"/>
      <c r="AJG440" s="7"/>
      <c r="AJH440" s="7"/>
      <c r="AJI440" s="7"/>
      <c r="AJJ440" s="7"/>
      <c r="AJK440" s="7"/>
      <c r="AJL440" s="7"/>
      <c r="AJM440" s="7"/>
      <c r="AJN440" s="7"/>
      <c r="AJO440" s="7"/>
      <c r="AJP440" s="7"/>
      <c r="AJQ440" s="7"/>
      <c r="AJR440" s="7"/>
      <c r="AJS440" s="7"/>
      <c r="AJT440" s="7"/>
      <c r="AJU440" s="7"/>
      <c r="AJV440" s="7"/>
      <c r="AJW440" s="7"/>
      <c r="AJX440" s="7"/>
      <c r="AJY440" s="7"/>
      <c r="AJZ440" s="7"/>
      <c r="AKA440" s="7"/>
      <c r="AKB440" s="7"/>
      <c r="AKC440" s="7"/>
      <c r="AKD440" s="7"/>
      <c r="AKE440" s="7"/>
      <c r="AKF440" s="7"/>
      <c r="AKG440" s="7"/>
      <c r="AKH440" s="7"/>
      <c r="AKI440" s="7"/>
      <c r="AKJ440" s="7"/>
      <c r="AKK440" s="7"/>
      <c r="AKL440" s="7"/>
      <c r="AKM440" s="7"/>
      <c r="AKN440" s="7"/>
      <c r="AKO440" s="7"/>
      <c r="AKP440" s="7"/>
      <c r="AKQ440" s="7"/>
      <c r="AKR440" s="7"/>
      <c r="AKS440" s="7"/>
      <c r="AKT440" s="7"/>
      <c r="AKU440" s="7"/>
      <c r="AKV440" s="7"/>
      <c r="AKW440" s="7"/>
      <c r="AKX440" s="7"/>
      <c r="AKY440" s="7"/>
      <c r="AKZ440" s="7"/>
      <c r="ALA440" s="7"/>
      <c r="ALB440" s="7"/>
      <c r="ALC440" s="7"/>
      <c r="ALD440" s="7"/>
      <c r="ALE440" s="7"/>
      <c r="ALF440" s="7"/>
      <c r="ALG440" s="7"/>
      <c r="ALH440" s="7"/>
      <c r="ALI440" s="7"/>
      <c r="ALJ440" s="7"/>
      <c r="ALK440" s="7"/>
      <c r="ALL440" s="7"/>
      <c r="ALM440" s="7"/>
      <c r="ALN440" s="7"/>
      <c r="ALO440" s="7"/>
      <c r="ALP440" s="7"/>
      <c r="ALQ440" s="7"/>
      <c r="ALR440" s="7"/>
      <c r="ALS440" s="7"/>
      <c r="ALT440" s="7"/>
      <c r="ALU440" s="7"/>
      <c r="ALV440" s="7"/>
      <c r="ALW440" s="7"/>
      <c r="ALX440" s="7"/>
      <c r="ALY440" s="7"/>
      <c r="ALZ440" s="7"/>
      <c r="AMA440" s="7"/>
      <c r="AMB440" s="7"/>
      <c r="AMC440" s="7"/>
      <c r="AMD440" s="7"/>
      <c r="AME440" s="7"/>
      <c r="AMF440" s="7"/>
      <c r="AMG440" s="7"/>
      <c r="AMH440" s="7"/>
      <c r="AMI440" s="7"/>
      <c r="AMJ440" s="7"/>
      <c r="AMK440" s="7"/>
      <c r="AML440" s="7"/>
    </row>
    <row r="441" spans="1:1026" x14ac:dyDescent="0.25">
      <c r="A441" s="49"/>
      <c r="B441" s="21"/>
      <c r="C441" s="27"/>
      <c r="D441" s="28"/>
      <c r="E441" s="10"/>
      <c r="F441" s="42">
        <v>0</v>
      </c>
      <c r="G441" s="11"/>
      <c r="H441" s="12"/>
      <c r="I441" s="26"/>
      <c r="J441" s="13"/>
      <c r="K441" s="26"/>
      <c r="L441" s="14"/>
      <c r="M441" s="11"/>
      <c r="N441" s="15"/>
      <c r="O441" s="26"/>
      <c r="P441" s="17"/>
      <c r="Q441" s="47"/>
      <c r="R441" s="19"/>
      <c r="S441" s="19"/>
      <c r="T441" s="19"/>
      <c r="U441" s="18"/>
      <c r="V441" s="16"/>
      <c r="W441" s="18"/>
      <c r="X441" s="19"/>
      <c r="Y441" s="19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  <c r="AMD441" s="7"/>
      <c r="AME441" s="7"/>
      <c r="AMF441" s="7"/>
      <c r="AMG441" s="7"/>
      <c r="AMH441" s="7"/>
      <c r="AMI441" s="7"/>
      <c r="AMJ441" s="7"/>
      <c r="AMK441" s="7"/>
      <c r="AML441" s="7"/>
    </row>
    <row r="442" spans="1:1026" x14ac:dyDescent="0.25">
      <c r="A442" s="49"/>
      <c r="B442" s="21"/>
      <c r="C442" s="27"/>
      <c r="D442" s="28"/>
      <c r="E442" s="10"/>
      <c r="F442" s="42">
        <v>0</v>
      </c>
      <c r="G442" s="11"/>
      <c r="H442" s="12"/>
      <c r="I442" s="26"/>
      <c r="J442" s="13"/>
      <c r="K442" s="26"/>
      <c r="L442" s="14"/>
      <c r="M442" s="11"/>
      <c r="N442" s="15"/>
      <c r="O442" s="26"/>
      <c r="P442" s="17"/>
      <c r="Q442" s="47"/>
      <c r="R442" s="19"/>
      <c r="S442" s="19"/>
      <c r="T442" s="19"/>
      <c r="U442" s="18"/>
      <c r="V442" s="16"/>
      <c r="W442" s="18"/>
      <c r="X442" s="19"/>
      <c r="Y442" s="19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</row>
    <row r="443" spans="1:1026" x14ac:dyDescent="0.25">
      <c r="A443" s="49"/>
      <c r="B443" s="21"/>
      <c r="C443" s="27"/>
      <c r="D443" s="28"/>
      <c r="E443" s="10"/>
      <c r="F443" s="42">
        <v>0</v>
      </c>
      <c r="G443" s="11"/>
      <c r="H443" s="12"/>
      <c r="I443" s="26"/>
      <c r="J443" s="13"/>
      <c r="K443" s="26"/>
      <c r="L443" s="14"/>
      <c r="M443" s="11"/>
      <c r="N443" s="15"/>
      <c r="O443" s="26"/>
      <c r="P443" s="17"/>
      <c r="Q443" s="47"/>
      <c r="R443" s="19"/>
      <c r="S443" s="19"/>
      <c r="T443" s="19"/>
      <c r="U443" s="18"/>
      <c r="V443" s="16"/>
      <c r="W443" s="18"/>
      <c r="X443" s="19"/>
      <c r="Y443" s="19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</row>
    <row r="444" spans="1:1026" x14ac:dyDescent="0.25">
      <c r="A444" s="49"/>
      <c r="B444" s="21"/>
      <c r="C444" s="27"/>
      <c r="D444" s="28"/>
      <c r="E444" s="10"/>
      <c r="F444" s="42">
        <v>0</v>
      </c>
      <c r="G444" s="11"/>
      <c r="H444" s="12"/>
      <c r="I444" s="26"/>
      <c r="J444" s="13"/>
      <c r="K444" s="26"/>
      <c r="L444" s="14"/>
      <c r="M444" s="11"/>
      <c r="N444" s="15"/>
      <c r="O444" s="26"/>
      <c r="P444" s="17"/>
      <c r="Q444" s="47"/>
      <c r="R444" s="19"/>
      <c r="S444" s="19"/>
      <c r="T444" s="19"/>
      <c r="U444" s="18"/>
      <c r="V444" s="16"/>
      <c r="W444" s="18"/>
      <c r="X444" s="19"/>
      <c r="Y444" s="19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</row>
    <row r="445" spans="1:1026" x14ac:dyDescent="0.25">
      <c r="A445" s="49"/>
      <c r="B445" s="21"/>
      <c r="C445" s="27"/>
      <c r="D445" s="28"/>
      <c r="E445" s="10"/>
      <c r="F445" s="42">
        <v>0</v>
      </c>
      <c r="G445" s="11"/>
      <c r="H445" s="12"/>
      <c r="I445" s="26"/>
      <c r="J445" s="13"/>
      <c r="K445" s="26"/>
      <c r="L445" s="14"/>
      <c r="M445" s="11"/>
      <c r="N445" s="15"/>
      <c r="O445" s="26"/>
      <c r="P445" s="17"/>
      <c r="Q445" s="47"/>
      <c r="R445" s="19"/>
      <c r="S445" s="19"/>
      <c r="T445" s="19"/>
      <c r="U445" s="18"/>
      <c r="V445" s="16"/>
      <c r="W445" s="18"/>
      <c r="X445" s="19"/>
      <c r="Y445" s="19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  <c r="AMD445" s="7"/>
      <c r="AME445" s="7"/>
      <c r="AMF445" s="7"/>
      <c r="AMG445" s="7"/>
      <c r="AMH445" s="7"/>
      <c r="AMI445" s="7"/>
      <c r="AMJ445" s="7"/>
      <c r="AMK445" s="7"/>
      <c r="AML445" s="7"/>
    </row>
    <row r="446" spans="1:1026" x14ac:dyDescent="0.25">
      <c r="A446" s="49"/>
      <c r="B446" s="21"/>
      <c r="C446" s="27"/>
      <c r="D446" s="28"/>
      <c r="E446" s="10"/>
      <c r="F446" s="42">
        <v>0</v>
      </c>
      <c r="G446" s="11"/>
      <c r="H446" s="12"/>
      <c r="I446" s="26"/>
      <c r="J446" s="13"/>
      <c r="K446" s="26"/>
      <c r="L446" s="14"/>
      <c r="M446" s="11"/>
      <c r="N446" s="15"/>
      <c r="O446" s="26"/>
      <c r="P446" s="17"/>
      <c r="Q446" s="47"/>
      <c r="R446" s="19"/>
      <c r="S446" s="19"/>
      <c r="T446" s="19"/>
      <c r="U446" s="18"/>
      <c r="V446" s="16"/>
      <c r="W446" s="18"/>
      <c r="X446" s="19"/>
      <c r="Y446" s="19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  <c r="AMD446" s="7"/>
      <c r="AME446" s="7"/>
      <c r="AMF446" s="7"/>
      <c r="AMG446" s="7"/>
      <c r="AMH446" s="7"/>
      <c r="AMI446" s="7"/>
      <c r="AMJ446" s="7"/>
      <c r="AMK446" s="7"/>
      <c r="AML446" s="7"/>
    </row>
    <row r="447" spans="1:1026" x14ac:dyDescent="0.25">
      <c r="A447" s="49"/>
      <c r="B447" s="21"/>
      <c r="C447" s="27"/>
      <c r="D447" s="28"/>
      <c r="E447" s="10"/>
      <c r="F447" s="42">
        <v>0</v>
      </c>
      <c r="G447" s="11"/>
      <c r="H447" s="12"/>
      <c r="I447" s="26"/>
      <c r="J447" s="13"/>
      <c r="K447" s="26"/>
      <c r="L447" s="14"/>
      <c r="M447" s="11"/>
      <c r="N447" s="15"/>
      <c r="O447" s="26"/>
      <c r="P447" s="17"/>
      <c r="Q447" s="47"/>
      <c r="R447" s="19"/>
      <c r="S447" s="19"/>
      <c r="T447" s="19"/>
      <c r="U447" s="18"/>
      <c r="V447" s="16"/>
      <c r="W447" s="18"/>
      <c r="X447" s="19"/>
      <c r="Y447" s="19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  <c r="ACW447" s="7"/>
      <c r="ACX447" s="7"/>
      <c r="ACY447" s="7"/>
      <c r="ACZ447" s="7"/>
      <c r="ADA447" s="7"/>
      <c r="ADB447" s="7"/>
      <c r="ADC447" s="7"/>
      <c r="ADD447" s="7"/>
      <c r="ADE447" s="7"/>
      <c r="ADF447" s="7"/>
      <c r="ADG447" s="7"/>
      <c r="ADH447" s="7"/>
      <c r="ADI447" s="7"/>
      <c r="ADJ447" s="7"/>
      <c r="ADK447" s="7"/>
      <c r="ADL447" s="7"/>
      <c r="ADM447" s="7"/>
      <c r="ADN447" s="7"/>
      <c r="ADO447" s="7"/>
      <c r="ADP447" s="7"/>
      <c r="ADQ447" s="7"/>
      <c r="ADR447" s="7"/>
      <c r="ADS447" s="7"/>
      <c r="ADT447" s="7"/>
      <c r="ADU447" s="7"/>
      <c r="ADV447" s="7"/>
      <c r="ADW447" s="7"/>
      <c r="ADX447" s="7"/>
      <c r="ADY447" s="7"/>
      <c r="ADZ447" s="7"/>
      <c r="AEA447" s="7"/>
      <c r="AEB447" s="7"/>
      <c r="AEC447" s="7"/>
      <c r="AED447" s="7"/>
      <c r="AEE447" s="7"/>
      <c r="AEF447" s="7"/>
      <c r="AEG447" s="7"/>
      <c r="AEH447" s="7"/>
      <c r="AEI447" s="7"/>
      <c r="AEJ447" s="7"/>
      <c r="AEK447" s="7"/>
      <c r="AEL447" s="7"/>
      <c r="AEM447" s="7"/>
      <c r="AEN447" s="7"/>
      <c r="AEO447" s="7"/>
      <c r="AEP447" s="7"/>
      <c r="AEQ447" s="7"/>
      <c r="AER447" s="7"/>
      <c r="AES447" s="7"/>
      <c r="AET447" s="7"/>
      <c r="AEU447" s="7"/>
      <c r="AEV447" s="7"/>
      <c r="AEW447" s="7"/>
      <c r="AEX447" s="7"/>
      <c r="AEY447" s="7"/>
      <c r="AEZ447" s="7"/>
      <c r="AFA447" s="7"/>
      <c r="AFB447" s="7"/>
      <c r="AFC447" s="7"/>
      <c r="AFD447" s="7"/>
      <c r="AFE447" s="7"/>
      <c r="AFF447" s="7"/>
      <c r="AFG447" s="7"/>
      <c r="AFH447" s="7"/>
      <c r="AFI447" s="7"/>
      <c r="AFJ447" s="7"/>
      <c r="AFK447" s="7"/>
      <c r="AFL447" s="7"/>
      <c r="AFM447" s="7"/>
      <c r="AFN447" s="7"/>
      <c r="AFO447" s="7"/>
      <c r="AFP447" s="7"/>
      <c r="AFQ447" s="7"/>
      <c r="AFR447" s="7"/>
      <c r="AFS447" s="7"/>
      <c r="AFT447" s="7"/>
      <c r="AFU447" s="7"/>
      <c r="AFV447" s="7"/>
      <c r="AFW447" s="7"/>
      <c r="AFX447" s="7"/>
      <c r="AFY447" s="7"/>
      <c r="AFZ447" s="7"/>
      <c r="AGA447" s="7"/>
      <c r="AGB447" s="7"/>
      <c r="AGC447" s="7"/>
      <c r="AGD447" s="7"/>
      <c r="AGE447" s="7"/>
      <c r="AGF447" s="7"/>
      <c r="AGG447" s="7"/>
      <c r="AGH447" s="7"/>
      <c r="AGI447" s="7"/>
      <c r="AGJ447" s="7"/>
      <c r="AGK447" s="7"/>
      <c r="AGL447" s="7"/>
      <c r="AGM447" s="7"/>
      <c r="AGN447" s="7"/>
      <c r="AGO447" s="7"/>
      <c r="AGP447" s="7"/>
      <c r="AGQ447" s="7"/>
      <c r="AGR447" s="7"/>
      <c r="AGS447" s="7"/>
      <c r="AGT447" s="7"/>
      <c r="AGU447" s="7"/>
      <c r="AGV447" s="7"/>
      <c r="AGW447" s="7"/>
      <c r="AGX447" s="7"/>
      <c r="AGY447" s="7"/>
      <c r="AGZ447" s="7"/>
      <c r="AHA447" s="7"/>
      <c r="AHB447" s="7"/>
      <c r="AHC447" s="7"/>
      <c r="AHD447" s="7"/>
      <c r="AHE447" s="7"/>
      <c r="AHF447" s="7"/>
      <c r="AHG447" s="7"/>
      <c r="AHH447" s="7"/>
      <c r="AHI447" s="7"/>
      <c r="AHJ447" s="7"/>
      <c r="AHK447" s="7"/>
      <c r="AHL447" s="7"/>
      <c r="AHM447" s="7"/>
      <c r="AHN447" s="7"/>
      <c r="AHO447" s="7"/>
      <c r="AHP447" s="7"/>
      <c r="AHQ447" s="7"/>
      <c r="AHR447" s="7"/>
      <c r="AHS447" s="7"/>
      <c r="AHT447" s="7"/>
      <c r="AHU447" s="7"/>
      <c r="AHV447" s="7"/>
      <c r="AHW447" s="7"/>
      <c r="AHX447" s="7"/>
      <c r="AHY447" s="7"/>
      <c r="AHZ447" s="7"/>
      <c r="AIA447" s="7"/>
      <c r="AIB447" s="7"/>
      <c r="AIC447" s="7"/>
      <c r="AID447" s="7"/>
      <c r="AIE447" s="7"/>
      <c r="AIF447" s="7"/>
      <c r="AIG447" s="7"/>
      <c r="AIH447" s="7"/>
      <c r="AII447" s="7"/>
      <c r="AIJ447" s="7"/>
      <c r="AIK447" s="7"/>
      <c r="AIL447" s="7"/>
      <c r="AIM447" s="7"/>
      <c r="AIN447" s="7"/>
      <c r="AIO447" s="7"/>
      <c r="AIP447" s="7"/>
      <c r="AIQ447" s="7"/>
      <c r="AIR447" s="7"/>
      <c r="AIS447" s="7"/>
      <c r="AIT447" s="7"/>
      <c r="AIU447" s="7"/>
      <c r="AIV447" s="7"/>
      <c r="AIW447" s="7"/>
      <c r="AIX447" s="7"/>
      <c r="AIY447" s="7"/>
      <c r="AIZ447" s="7"/>
      <c r="AJA447" s="7"/>
      <c r="AJB447" s="7"/>
      <c r="AJC447" s="7"/>
      <c r="AJD447" s="7"/>
      <c r="AJE447" s="7"/>
      <c r="AJF447" s="7"/>
      <c r="AJG447" s="7"/>
      <c r="AJH447" s="7"/>
      <c r="AJI447" s="7"/>
      <c r="AJJ447" s="7"/>
      <c r="AJK447" s="7"/>
      <c r="AJL447" s="7"/>
      <c r="AJM447" s="7"/>
      <c r="AJN447" s="7"/>
      <c r="AJO447" s="7"/>
      <c r="AJP447" s="7"/>
      <c r="AJQ447" s="7"/>
      <c r="AJR447" s="7"/>
      <c r="AJS447" s="7"/>
      <c r="AJT447" s="7"/>
      <c r="AJU447" s="7"/>
      <c r="AJV447" s="7"/>
      <c r="AJW447" s="7"/>
      <c r="AJX447" s="7"/>
      <c r="AJY447" s="7"/>
      <c r="AJZ447" s="7"/>
      <c r="AKA447" s="7"/>
      <c r="AKB447" s="7"/>
      <c r="AKC447" s="7"/>
      <c r="AKD447" s="7"/>
      <c r="AKE447" s="7"/>
      <c r="AKF447" s="7"/>
      <c r="AKG447" s="7"/>
      <c r="AKH447" s="7"/>
      <c r="AKI447" s="7"/>
      <c r="AKJ447" s="7"/>
      <c r="AKK447" s="7"/>
      <c r="AKL447" s="7"/>
      <c r="AKM447" s="7"/>
      <c r="AKN447" s="7"/>
      <c r="AKO447" s="7"/>
      <c r="AKP447" s="7"/>
      <c r="AKQ447" s="7"/>
      <c r="AKR447" s="7"/>
      <c r="AKS447" s="7"/>
      <c r="AKT447" s="7"/>
      <c r="AKU447" s="7"/>
      <c r="AKV447" s="7"/>
      <c r="AKW447" s="7"/>
      <c r="AKX447" s="7"/>
      <c r="AKY447" s="7"/>
      <c r="AKZ447" s="7"/>
      <c r="ALA447" s="7"/>
      <c r="ALB447" s="7"/>
      <c r="ALC447" s="7"/>
      <c r="ALD447" s="7"/>
      <c r="ALE447" s="7"/>
      <c r="ALF447" s="7"/>
      <c r="ALG447" s="7"/>
      <c r="ALH447" s="7"/>
      <c r="ALI447" s="7"/>
      <c r="ALJ447" s="7"/>
      <c r="ALK447" s="7"/>
      <c r="ALL447" s="7"/>
      <c r="ALM447" s="7"/>
      <c r="ALN447" s="7"/>
      <c r="ALO447" s="7"/>
      <c r="ALP447" s="7"/>
      <c r="ALQ447" s="7"/>
      <c r="ALR447" s="7"/>
      <c r="ALS447" s="7"/>
      <c r="ALT447" s="7"/>
      <c r="ALU447" s="7"/>
      <c r="ALV447" s="7"/>
      <c r="ALW447" s="7"/>
      <c r="ALX447" s="7"/>
      <c r="ALY447" s="7"/>
      <c r="ALZ447" s="7"/>
      <c r="AMA447" s="7"/>
      <c r="AMB447" s="7"/>
      <c r="AMC447" s="7"/>
      <c r="AMD447" s="7"/>
      <c r="AME447" s="7"/>
      <c r="AMF447" s="7"/>
      <c r="AMG447" s="7"/>
      <c r="AMH447" s="7"/>
      <c r="AMI447" s="7"/>
      <c r="AMJ447" s="7"/>
      <c r="AMK447" s="7"/>
      <c r="AML447" s="7"/>
    </row>
    <row r="448" spans="1:1026" x14ac:dyDescent="0.25">
      <c r="A448" s="49"/>
      <c r="B448" s="21"/>
      <c r="C448" s="27"/>
      <c r="D448" s="28"/>
      <c r="E448" s="10"/>
      <c r="F448" s="42">
        <v>0</v>
      </c>
      <c r="G448" s="11"/>
      <c r="H448" s="12"/>
      <c r="I448" s="26"/>
      <c r="J448" s="13"/>
      <c r="K448" s="26"/>
      <c r="L448" s="14"/>
      <c r="M448" s="11"/>
      <c r="N448" s="15"/>
      <c r="O448" s="26"/>
      <c r="P448" s="17"/>
      <c r="Q448" s="47"/>
      <c r="R448" s="19"/>
      <c r="S448" s="19"/>
      <c r="T448" s="19"/>
      <c r="U448" s="18"/>
      <c r="V448" s="16"/>
      <c r="W448" s="18"/>
      <c r="X448" s="19"/>
      <c r="Y448" s="19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</row>
    <row r="449" spans="1:1026" x14ac:dyDescent="0.25">
      <c r="A449" s="49"/>
      <c r="B449" s="21"/>
      <c r="C449" s="27"/>
      <c r="D449" s="28"/>
      <c r="E449" s="10"/>
      <c r="F449" s="42">
        <v>0</v>
      </c>
      <c r="G449" s="11"/>
      <c r="H449" s="12"/>
      <c r="I449" s="26"/>
      <c r="J449" s="13"/>
      <c r="K449" s="26"/>
      <c r="L449" s="14"/>
      <c r="M449" s="11"/>
      <c r="N449" s="15"/>
      <c r="O449" s="26"/>
      <c r="P449" s="17"/>
      <c r="Q449" s="47"/>
      <c r="R449" s="19"/>
      <c r="S449" s="19"/>
      <c r="T449" s="19"/>
      <c r="U449" s="18"/>
      <c r="V449" s="16"/>
      <c r="W449" s="18"/>
      <c r="X449" s="19"/>
      <c r="Y449" s="19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  <c r="OL449" s="7"/>
      <c r="OM449" s="7"/>
      <c r="ON449" s="7"/>
      <c r="OO449" s="7"/>
      <c r="OP449" s="7"/>
      <c r="OQ449" s="7"/>
      <c r="OR449" s="7"/>
      <c r="OS449" s="7"/>
      <c r="OT449" s="7"/>
      <c r="OU449" s="7"/>
      <c r="OV449" s="7"/>
      <c r="OW449" s="7"/>
      <c r="OX449" s="7"/>
      <c r="OY449" s="7"/>
      <c r="OZ449" s="7"/>
      <c r="PA449" s="7"/>
      <c r="PB449" s="7"/>
      <c r="PC449" s="7"/>
      <c r="PD449" s="7"/>
      <c r="PE449" s="7"/>
      <c r="PF449" s="7"/>
      <c r="PG449" s="7"/>
      <c r="PH449" s="7"/>
      <c r="PI449" s="7"/>
      <c r="PJ449" s="7"/>
      <c r="PK449" s="7"/>
      <c r="PL449" s="7"/>
      <c r="PM449" s="7"/>
      <c r="PN449" s="7"/>
      <c r="PO449" s="7"/>
      <c r="PP449" s="7"/>
      <c r="PQ449" s="7"/>
      <c r="PR449" s="7"/>
      <c r="PS449" s="7"/>
      <c r="PT449" s="7"/>
      <c r="PU449" s="7"/>
      <c r="PV449" s="7"/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/>
      <c r="QW449" s="7"/>
      <c r="QX449" s="7"/>
      <c r="QY449" s="7"/>
      <c r="QZ449" s="7"/>
      <c r="RA449" s="7"/>
      <c r="RB449" s="7"/>
      <c r="RC449" s="7"/>
      <c r="RD449" s="7"/>
      <c r="RE449" s="7"/>
      <c r="RF449" s="7"/>
      <c r="RG449" s="7"/>
      <c r="RH449" s="7"/>
      <c r="RI449" s="7"/>
      <c r="RJ449" s="7"/>
      <c r="RK449" s="7"/>
      <c r="RL449" s="7"/>
      <c r="RM449" s="7"/>
      <c r="RN449" s="7"/>
      <c r="RO449" s="7"/>
      <c r="RP449" s="7"/>
      <c r="RQ449" s="7"/>
      <c r="RR449" s="7"/>
      <c r="RS449" s="7"/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/>
      <c r="SO449" s="7"/>
      <c r="SP449" s="7"/>
      <c r="SQ449" s="7"/>
      <c r="SR449" s="7"/>
      <c r="SS449" s="7"/>
      <c r="ST449" s="7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  <c r="TV449" s="7"/>
      <c r="TW449" s="7"/>
      <c r="TX449" s="7"/>
      <c r="TY449" s="7"/>
      <c r="TZ449" s="7"/>
      <c r="UA449" s="7"/>
      <c r="UB449" s="7"/>
      <c r="UC449" s="7"/>
      <c r="UD449" s="7"/>
      <c r="UE449" s="7"/>
      <c r="UF449" s="7"/>
      <c r="UG449" s="7"/>
      <c r="UH449" s="7"/>
      <c r="UI449" s="7"/>
      <c r="UJ449" s="7"/>
      <c r="UK449" s="7"/>
      <c r="UL449" s="7"/>
      <c r="UM449" s="7"/>
      <c r="UN449" s="7"/>
      <c r="UO449" s="7"/>
      <c r="UP449" s="7"/>
      <c r="UQ449" s="7"/>
      <c r="UR449" s="7"/>
      <c r="US449" s="7"/>
      <c r="UT449" s="7"/>
      <c r="UU449" s="7"/>
      <c r="UV449" s="7"/>
      <c r="UW449" s="7"/>
      <c r="UX449" s="7"/>
      <c r="UY449" s="7"/>
      <c r="UZ449" s="7"/>
      <c r="VA449" s="7"/>
      <c r="VB449" s="7"/>
      <c r="VC449" s="7"/>
      <c r="VD449" s="7"/>
      <c r="VE449" s="7"/>
      <c r="VF449" s="7"/>
      <c r="VG449" s="7"/>
      <c r="VH449" s="7"/>
      <c r="VI449" s="7"/>
      <c r="VJ449" s="7"/>
      <c r="VK449" s="7"/>
      <c r="VL449" s="7"/>
      <c r="VM449" s="7"/>
      <c r="VN449" s="7"/>
      <c r="VO449" s="7"/>
      <c r="VP449" s="7"/>
      <c r="VQ449" s="7"/>
      <c r="VR449" s="7"/>
      <c r="VS449" s="7"/>
      <c r="VT449" s="7"/>
      <c r="VU449" s="7"/>
      <c r="VV449" s="7"/>
      <c r="VW449" s="7"/>
      <c r="VX449" s="7"/>
      <c r="VY449" s="7"/>
      <c r="VZ449" s="7"/>
      <c r="WA449" s="7"/>
      <c r="WB449" s="7"/>
      <c r="WC449" s="7"/>
      <c r="WD449" s="7"/>
      <c r="WE449" s="7"/>
      <c r="WF449" s="7"/>
      <c r="WG449" s="7"/>
      <c r="WH449" s="7"/>
      <c r="WI449" s="7"/>
      <c r="WJ449" s="7"/>
      <c r="WK449" s="7"/>
      <c r="WL449" s="7"/>
      <c r="WM449" s="7"/>
      <c r="WN449" s="7"/>
      <c r="WO449" s="7"/>
      <c r="WP449" s="7"/>
      <c r="WQ449" s="7"/>
      <c r="WR449" s="7"/>
      <c r="WS449" s="7"/>
      <c r="WT449" s="7"/>
      <c r="WU449" s="7"/>
      <c r="WV449" s="7"/>
      <c r="WW449" s="7"/>
      <c r="WX449" s="7"/>
      <c r="WY449" s="7"/>
      <c r="WZ449" s="7"/>
      <c r="XA449" s="7"/>
      <c r="XB449" s="7"/>
      <c r="XC449" s="7"/>
      <c r="XD449" s="7"/>
      <c r="XE449" s="7"/>
      <c r="XF449" s="7"/>
      <c r="XG449" s="7"/>
      <c r="XH449" s="7"/>
      <c r="XI449" s="7"/>
      <c r="XJ449" s="7"/>
      <c r="XK449" s="7"/>
      <c r="XL449" s="7"/>
      <c r="XM449" s="7"/>
      <c r="XN449" s="7"/>
      <c r="XO449" s="7"/>
      <c r="XP449" s="7"/>
      <c r="XQ449" s="7"/>
      <c r="XR449" s="7"/>
      <c r="XS449" s="7"/>
      <c r="XT449" s="7"/>
      <c r="XU449" s="7"/>
      <c r="XV449" s="7"/>
      <c r="XW449" s="7"/>
      <c r="XX449" s="7"/>
      <c r="XY449" s="7"/>
      <c r="XZ449" s="7"/>
      <c r="YA449" s="7"/>
      <c r="YB449" s="7"/>
      <c r="YC449" s="7"/>
      <c r="YD449" s="7"/>
      <c r="YE449" s="7"/>
      <c r="YF449" s="7"/>
      <c r="YG449" s="7"/>
      <c r="YH449" s="7"/>
      <c r="YI449" s="7"/>
      <c r="YJ449" s="7"/>
      <c r="YK449" s="7"/>
      <c r="YL449" s="7"/>
      <c r="YM449" s="7"/>
      <c r="YN449" s="7"/>
      <c r="YO449" s="7"/>
      <c r="YP449" s="7"/>
      <c r="YQ449" s="7"/>
      <c r="YR449" s="7"/>
      <c r="YS449" s="7"/>
      <c r="YT449" s="7"/>
      <c r="YU449" s="7"/>
      <c r="YV449" s="7"/>
      <c r="YW449" s="7"/>
      <c r="YX449" s="7"/>
      <c r="YY449" s="7"/>
      <c r="YZ449" s="7"/>
      <c r="ZA449" s="7"/>
      <c r="ZB449" s="7"/>
      <c r="ZC449" s="7"/>
      <c r="ZD449" s="7"/>
      <c r="ZE449" s="7"/>
      <c r="ZF449" s="7"/>
      <c r="ZG449" s="7"/>
      <c r="ZH449" s="7"/>
      <c r="ZI449" s="7"/>
      <c r="ZJ449" s="7"/>
      <c r="ZK449" s="7"/>
      <c r="ZL449" s="7"/>
      <c r="ZM449" s="7"/>
      <c r="ZN449" s="7"/>
      <c r="ZO449" s="7"/>
      <c r="ZP449" s="7"/>
      <c r="ZQ449" s="7"/>
      <c r="ZR449" s="7"/>
      <c r="ZS449" s="7"/>
      <c r="ZT449" s="7"/>
      <c r="ZU449" s="7"/>
      <c r="ZV449" s="7"/>
      <c r="ZW449" s="7"/>
      <c r="ZX449" s="7"/>
      <c r="ZY449" s="7"/>
      <c r="ZZ449" s="7"/>
      <c r="AAA449" s="7"/>
      <c r="AAB449" s="7"/>
      <c r="AAC449" s="7"/>
      <c r="AAD449" s="7"/>
      <c r="AAE449" s="7"/>
      <c r="AAF449" s="7"/>
      <c r="AAG449" s="7"/>
      <c r="AAH449" s="7"/>
      <c r="AAI449" s="7"/>
      <c r="AAJ449" s="7"/>
      <c r="AAK449" s="7"/>
      <c r="AAL449" s="7"/>
      <c r="AAM449" s="7"/>
      <c r="AAN449" s="7"/>
      <c r="AAO449" s="7"/>
      <c r="AAP449" s="7"/>
      <c r="AAQ449" s="7"/>
      <c r="AAR449" s="7"/>
      <c r="AAS449" s="7"/>
      <c r="AAT449" s="7"/>
      <c r="AAU449" s="7"/>
      <c r="AAV449" s="7"/>
      <c r="AAW449" s="7"/>
      <c r="AAX449" s="7"/>
      <c r="AAY449" s="7"/>
      <c r="AAZ449" s="7"/>
      <c r="ABA449" s="7"/>
      <c r="ABB449" s="7"/>
      <c r="ABC449" s="7"/>
      <c r="ABD449" s="7"/>
      <c r="ABE449" s="7"/>
      <c r="ABF449" s="7"/>
      <c r="ABG449" s="7"/>
      <c r="ABH449" s="7"/>
      <c r="ABI449" s="7"/>
      <c r="ABJ449" s="7"/>
      <c r="ABK449" s="7"/>
      <c r="ABL449" s="7"/>
      <c r="ABM449" s="7"/>
      <c r="ABN449" s="7"/>
      <c r="ABO449" s="7"/>
      <c r="ABP449" s="7"/>
      <c r="ABQ449" s="7"/>
      <c r="ABR449" s="7"/>
      <c r="ABS449" s="7"/>
      <c r="ABT449" s="7"/>
      <c r="ABU449" s="7"/>
      <c r="ABV449" s="7"/>
      <c r="ABW449" s="7"/>
      <c r="ABX449" s="7"/>
      <c r="ABY449" s="7"/>
      <c r="ABZ449" s="7"/>
      <c r="ACA449" s="7"/>
      <c r="ACB449" s="7"/>
      <c r="ACC449" s="7"/>
      <c r="ACD449" s="7"/>
      <c r="ACE449" s="7"/>
      <c r="ACF449" s="7"/>
      <c r="ACG449" s="7"/>
      <c r="ACH449" s="7"/>
      <c r="ACI449" s="7"/>
      <c r="ACJ449" s="7"/>
      <c r="ACK449" s="7"/>
      <c r="ACL449" s="7"/>
      <c r="ACM449" s="7"/>
      <c r="ACN449" s="7"/>
      <c r="ACO449" s="7"/>
      <c r="ACP449" s="7"/>
      <c r="ACQ449" s="7"/>
      <c r="ACR449" s="7"/>
      <c r="ACS449" s="7"/>
      <c r="ACT449" s="7"/>
      <c r="ACU449" s="7"/>
      <c r="ACV449" s="7"/>
      <c r="ACW449" s="7"/>
      <c r="ACX449" s="7"/>
      <c r="ACY449" s="7"/>
      <c r="ACZ449" s="7"/>
      <c r="ADA449" s="7"/>
      <c r="ADB449" s="7"/>
      <c r="ADC449" s="7"/>
      <c r="ADD449" s="7"/>
      <c r="ADE449" s="7"/>
      <c r="ADF449" s="7"/>
      <c r="ADG449" s="7"/>
      <c r="ADH449" s="7"/>
      <c r="ADI449" s="7"/>
      <c r="ADJ449" s="7"/>
      <c r="ADK449" s="7"/>
      <c r="ADL449" s="7"/>
      <c r="ADM449" s="7"/>
      <c r="ADN449" s="7"/>
      <c r="ADO449" s="7"/>
      <c r="ADP449" s="7"/>
      <c r="ADQ449" s="7"/>
      <c r="ADR449" s="7"/>
      <c r="ADS449" s="7"/>
      <c r="ADT449" s="7"/>
      <c r="ADU449" s="7"/>
      <c r="ADV449" s="7"/>
      <c r="ADW449" s="7"/>
      <c r="ADX449" s="7"/>
      <c r="ADY449" s="7"/>
      <c r="ADZ449" s="7"/>
      <c r="AEA449" s="7"/>
      <c r="AEB449" s="7"/>
      <c r="AEC449" s="7"/>
      <c r="AED449" s="7"/>
      <c r="AEE449" s="7"/>
      <c r="AEF449" s="7"/>
      <c r="AEG449" s="7"/>
      <c r="AEH449" s="7"/>
      <c r="AEI449" s="7"/>
      <c r="AEJ449" s="7"/>
      <c r="AEK449" s="7"/>
      <c r="AEL449" s="7"/>
      <c r="AEM449" s="7"/>
      <c r="AEN449" s="7"/>
      <c r="AEO449" s="7"/>
      <c r="AEP449" s="7"/>
      <c r="AEQ449" s="7"/>
      <c r="AER449" s="7"/>
      <c r="AES449" s="7"/>
      <c r="AET449" s="7"/>
      <c r="AEU449" s="7"/>
      <c r="AEV449" s="7"/>
      <c r="AEW449" s="7"/>
      <c r="AEX449" s="7"/>
      <c r="AEY449" s="7"/>
      <c r="AEZ449" s="7"/>
      <c r="AFA449" s="7"/>
      <c r="AFB449" s="7"/>
      <c r="AFC449" s="7"/>
      <c r="AFD449" s="7"/>
      <c r="AFE449" s="7"/>
      <c r="AFF449" s="7"/>
      <c r="AFG449" s="7"/>
      <c r="AFH449" s="7"/>
      <c r="AFI449" s="7"/>
      <c r="AFJ449" s="7"/>
      <c r="AFK449" s="7"/>
      <c r="AFL449" s="7"/>
      <c r="AFM449" s="7"/>
      <c r="AFN449" s="7"/>
      <c r="AFO449" s="7"/>
      <c r="AFP449" s="7"/>
      <c r="AFQ449" s="7"/>
      <c r="AFR449" s="7"/>
      <c r="AFS449" s="7"/>
      <c r="AFT449" s="7"/>
      <c r="AFU449" s="7"/>
      <c r="AFV449" s="7"/>
      <c r="AFW449" s="7"/>
      <c r="AFX449" s="7"/>
      <c r="AFY449" s="7"/>
      <c r="AFZ449" s="7"/>
      <c r="AGA449" s="7"/>
      <c r="AGB449" s="7"/>
      <c r="AGC449" s="7"/>
      <c r="AGD449" s="7"/>
      <c r="AGE449" s="7"/>
      <c r="AGF449" s="7"/>
      <c r="AGG449" s="7"/>
      <c r="AGH449" s="7"/>
      <c r="AGI449" s="7"/>
      <c r="AGJ449" s="7"/>
      <c r="AGK449" s="7"/>
      <c r="AGL449" s="7"/>
      <c r="AGM449" s="7"/>
      <c r="AGN449" s="7"/>
      <c r="AGO449" s="7"/>
      <c r="AGP449" s="7"/>
      <c r="AGQ449" s="7"/>
      <c r="AGR449" s="7"/>
      <c r="AGS449" s="7"/>
      <c r="AGT449" s="7"/>
      <c r="AGU449" s="7"/>
      <c r="AGV449" s="7"/>
      <c r="AGW449" s="7"/>
      <c r="AGX449" s="7"/>
      <c r="AGY449" s="7"/>
      <c r="AGZ449" s="7"/>
      <c r="AHA449" s="7"/>
      <c r="AHB449" s="7"/>
      <c r="AHC449" s="7"/>
      <c r="AHD449" s="7"/>
      <c r="AHE449" s="7"/>
      <c r="AHF449" s="7"/>
      <c r="AHG449" s="7"/>
      <c r="AHH449" s="7"/>
      <c r="AHI449" s="7"/>
      <c r="AHJ449" s="7"/>
      <c r="AHK449" s="7"/>
      <c r="AHL449" s="7"/>
      <c r="AHM449" s="7"/>
      <c r="AHN449" s="7"/>
      <c r="AHO449" s="7"/>
      <c r="AHP449" s="7"/>
      <c r="AHQ449" s="7"/>
      <c r="AHR449" s="7"/>
      <c r="AHS449" s="7"/>
      <c r="AHT449" s="7"/>
      <c r="AHU449" s="7"/>
      <c r="AHV449" s="7"/>
      <c r="AHW449" s="7"/>
      <c r="AHX449" s="7"/>
      <c r="AHY449" s="7"/>
      <c r="AHZ449" s="7"/>
      <c r="AIA449" s="7"/>
      <c r="AIB449" s="7"/>
      <c r="AIC449" s="7"/>
      <c r="AID449" s="7"/>
      <c r="AIE449" s="7"/>
      <c r="AIF449" s="7"/>
      <c r="AIG449" s="7"/>
      <c r="AIH449" s="7"/>
      <c r="AII449" s="7"/>
      <c r="AIJ449" s="7"/>
      <c r="AIK449" s="7"/>
      <c r="AIL449" s="7"/>
      <c r="AIM449" s="7"/>
      <c r="AIN449" s="7"/>
      <c r="AIO449" s="7"/>
      <c r="AIP449" s="7"/>
      <c r="AIQ449" s="7"/>
      <c r="AIR449" s="7"/>
      <c r="AIS449" s="7"/>
      <c r="AIT449" s="7"/>
      <c r="AIU449" s="7"/>
      <c r="AIV449" s="7"/>
      <c r="AIW449" s="7"/>
      <c r="AIX449" s="7"/>
      <c r="AIY449" s="7"/>
      <c r="AIZ449" s="7"/>
      <c r="AJA449" s="7"/>
      <c r="AJB449" s="7"/>
      <c r="AJC449" s="7"/>
      <c r="AJD449" s="7"/>
      <c r="AJE449" s="7"/>
      <c r="AJF449" s="7"/>
      <c r="AJG449" s="7"/>
      <c r="AJH449" s="7"/>
      <c r="AJI449" s="7"/>
      <c r="AJJ449" s="7"/>
      <c r="AJK449" s="7"/>
      <c r="AJL449" s="7"/>
      <c r="AJM449" s="7"/>
      <c r="AJN449" s="7"/>
      <c r="AJO449" s="7"/>
      <c r="AJP449" s="7"/>
      <c r="AJQ449" s="7"/>
      <c r="AJR449" s="7"/>
      <c r="AJS449" s="7"/>
      <c r="AJT449" s="7"/>
      <c r="AJU449" s="7"/>
      <c r="AJV449" s="7"/>
      <c r="AJW449" s="7"/>
      <c r="AJX449" s="7"/>
      <c r="AJY449" s="7"/>
      <c r="AJZ449" s="7"/>
      <c r="AKA449" s="7"/>
      <c r="AKB449" s="7"/>
      <c r="AKC449" s="7"/>
      <c r="AKD449" s="7"/>
      <c r="AKE449" s="7"/>
      <c r="AKF449" s="7"/>
      <c r="AKG449" s="7"/>
      <c r="AKH449" s="7"/>
      <c r="AKI449" s="7"/>
      <c r="AKJ449" s="7"/>
      <c r="AKK449" s="7"/>
      <c r="AKL449" s="7"/>
      <c r="AKM449" s="7"/>
      <c r="AKN449" s="7"/>
      <c r="AKO449" s="7"/>
      <c r="AKP449" s="7"/>
      <c r="AKQ449" s="7"/>
      <c r="AKR449" s="7"/>
      <c r="AKS449" s="7"/>
      <c r="AKT449" s="7"/>
      <c r="AKU449" s="7"/>
      <c r="AKV449" s="7"/>
      <c r="AKW449" s="7"/>
      <c r="AKX449" s="7"/>
      <c r="AKY449" s="7"/>
      <c r="AKZ449" s="7"/>
      <c r="ALA449" s="7"/>
      <c r="ALB449" s="7"/>
      <c r="ALC449" s="7"/>
      <c r="ALD449" s="7"/>
      <c r="ALE449" s="7"/>
      <c r="ALF449" s="7"/>
      <c r="ALG449" s="7"/>
      <c r="ALH449" s="7"/>
      <c r="ALI449" s="7"/>
      <c r="ALJ449" s="7"/>
      <c r="ALK449" s="7"/>
      <c r="ALL449" s="7"/>
      <c r="ALM449" s="7"/>
      <c r="ALN449" s="7"/>
      <c r="ALO449" s="7"/>
      <c r="ALP449" s="7"/>
      <c r="ALQ449" s="7"/>
      <c r="ALR449" s="7"/>
      <c r="ALS449" s="7"/>
      <c r="ALT449" s="7"/>
      <c r="ALU449" s="7"/>
      <c r="ALV449" s="7"/>
      <c r="ALW449" s="7"/>
      <c r="ALX449" s="7"/>
      <c r="ALY449" s="7"/>
      <c r="ALZ449" s="7"/>
      <c r="AMA449" s="7"/>
      <c r="AMB449" s="7"/>
      <c r="AMC449" s="7"/>
      <c r="AMD449" s="7"/>
      <c r="AME449" s="7"/>
      <c r="AMF449" s="7"/>
      <c r="AMG449" s="7"/>
      <c r="AMH449" s="7"/>
      <c r="AMI449" s="7"/>
      <c r="AMJ449" s="7"/>
      <c r="AMK449" s="7"/>
      <c r="AML449" s="7"/>
    </row>
    <row r="450" spans="1:1026" x14ac:dyDescent="0.25">
      <c r="A450" s="49"/>
      <c r="B450" s="21"/>
      <c r="C450" s="27"/>
      <c r="D450" s="28"/>
      <c r="E450" s="10"/>
      <c r="F450" s="42">
        <v>0</v>
      </c>
      <c r="G450" s="11"/>
      <c r="H450" s="12"/>
      <c r="I450" s="26"/>
      <c r="J450" s="13"/>
      <c r="K450" s="26"/>
      <c r="L450" s="14"/>
      <c r="M450" s="11"/>
      <c r="N450" s="15"/>
      <c r="O450" s="26"/>
      <c r="P450" s="17"/>
      <c r="Q450" s="47"/>
      <c r="R450" s="19"/>
      <c r="S450" s="19"/>
      <c r="T450" s="19"/>
      <c r="U450" s="18"/>
      <c r="V450" s="16"/>
      <c r="W450" s="18"/>
      <c r="X450" s="19"/>
      <c r="Y450" s="19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</row>
    <row r="451" spans="1:1026" x14ac:dyDescent="0.25">
      <c r="A451" s="49"/>
      <c r="B451" s="21"/>
      <c r="C451" s="27"/>
      <c r="D451" s="28"/>
      <c r="E451" s="10"/>
      <c r="F451" s="42">
        <v>0</v>
      </c>
      <c r="G451" s="11"/>
      <c r="H451" s="12"/>
      <c r="I451" s="26"/>
      <c r="J451" s="13"/>
      <c r="K451" s="26"/>
      <c r="L451" s="14"/>
      <c r="M451" s="11"/>
      <c r="N451" s="15"/>
      <c r="O451" s="26"/>
      <c r="P451" s="17"/>
      <c r="Q451" s="47"/>
      <c r="R451" s="19"/>
      <c r="S451" s="19"/>
      <c r="T451" s="19"/>
      <c r="U451" s="18"/>
      <c r="V451" s="16"/>
      <c r="W451" s="18"/>
      <c r="X451" s="19"/>
      <c r="Y451" s="19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  <c r="ACW451" s="7"/>
      <c r="ACX451" s="7"/>
      <c r="ACY451" s="7"/>
      <c r="ACZ451" s="7"/>
      <c r="ADA451" s="7"/>
      <c r="ADB451" s="7"/>
      <c r="ADC451" s="7"/>
      <c r="ADD451" s="7"/>
      <c r="ADE451" s="7"/>
      <c r="ADF451" s="7"/>
      <c r="ADG451" s="7"/>
      <c r="ADH451" s="7"/>
      <c r="ADI451" s="7"/>
      <c r="ADJ451" s="7"/>
      <c r="ADK451" s="7"/>
      <c r="ADL451" s="7"/>
      <c r="ADM451" s="7"/>
      <c r="ADN451" s="7"/>
      <c r="ADO451" s="7"/>
      <c r="ADP451" s="7"/>
      <c r="ADQ451" s="7"/>
      <c r="ADR451" s="7"/>
      <c r="ADS451" s="7"/>
      <c r="ADT451" s="7"/>
      <c r="ADU451" s="7"/>
      <c r="ADV451" s="7"/>
      <c r="ADW451" s="7"/>
      <c r="ADX451" s="7"/>
      <c r="ADY451" s="7"/>
      <c r="ADZ451" s="7"/>
      <c r="AEA451" s="7"/>
      <c r="AEB451" s="7"/>
      <c r="AEC451" s="7"/>
      <c r="AED451" s="7"/>
      <c r="AEE451" s="7"/>
      <c r="AEF451" s="7"/>
      <c r="AEG451" s="7"/>
      <c r="AEH451" s="7"/>
      <c r="AEI451" s="7"/>
      <c r="AEJ451" s="7"/>
      <c r="AEK451" s="7"/>
      <c r="AEL451" s="7"/>
      <c r="AEM451" s="7"/>
      <c r="AEN451" s="7"/>
      <c r="AEO451" s="7"/>
      <c r="AEP451" s="7"/>
      <c r="AEQ451" s="7"/>
      <c r="AER451" s="7"/>
      <c r="AES451" s="7"/>
      <c r="AET451" s="7"/>
      <c r="AEU451" s="7"/>
      <c r="AEV451" s="7"/>
      <c r="AEW451" s="7"/>
      <c r="AEX451" s="7"/>
      <c r="AEY451" s="7"/>
      <c r="AEZ451" s="7"/>
      <c r="AFA451" s="7"/>
      <c r="AFB451" s="7"/>
      <c r="AFC451" s="7"/>
      <c r="AFD451" s="7"/>
      <c r="AFE451" s="7"/>
      <c r="AFF451" s="7"/>
      <c r="AFG451" s="7"/>
      <c r="AFH451" s="7"/>
      <c r="AFI451" s="7"/>
      <c r="AFJ451" s="7"/>
      <c r="AFK451" s="7"/>
      <c r="AFL451" s="7"/>
      <c r="AFM451" s="7"/>
      <c r="AFN451" s="7"/>
      <c r="AFO451" s="7"/>
      <c r="AFP451" s="7"/>
      <c r="AFQ451" s="7"/>
      <c r="AFR451" s="7"/>
      <c r="AFS451" s="7"/>
      <c r="AFT451" s="7"/>
      <c r="AFU451" s="7"/>
      <c r="AFV451" s="7"/>
      <c r="AFW451" s="7"/>
      <c r="AFX451" s="7"/>
      <c r="AFY451" s="7"/>
      <c r="AFZ451" s="7"/>
      <c r="AGA451" s="7"/>
      <c r="AGB451" s="7"/>
      <c r="AGC451" s="7"/>
      <c r="AGD451" s="7"/>
      <c r="AGE451" s="7"/>
      <c r="AGF451" s="7"/>
      <c r="AGG451" s="7"/>
      <c r="AGH451" s="7"/>
      <c r="AGI451" s="7"/>
      <c r="AGJ451" s="7"/>
      <c r="AGK451" s="7"/>
      <c r="AGL451" s="7"/>
      <c r="AGM451" s="7"/>
      <c r="AGN451" s="7"/>
      <c r="AGO451" s="7"/>
      <c r="AGP451" s="7"/>
      <c r="AGQ451" s="7"/>
      <c r="AGR451" s="7"/>
      <c r="AGS451" s="7"/>
      <c r="AGT451" s="7"/>
      <c r="AGU451" s="7"/>
      <c r="AGV451" s="7"/>
      <c r="AGW451" s="7"/>
      <c r="AGX451" s="7"/>
      <c r="AGY451" s="7"/>
      <c r="AGZ451" s="7"/>
      <c r="AHA451" s="7"/>
      <c r="AHB451" s="7"/>
      <c r="AHC451" s="7"/>
      <c r="AHD451" s="7"/>
      <c r="AHE451" s="7"/>
      <c r="AHF451" s="7"/>
      <c r="AHG451" s="7"/>
      <c r="AHH451" s="7"/>
      <c r="AHI451" s="7"/>
      <c r="AHJ451" s="7"/>
      <c r="AHK451" s="7"/>
      <c r="AHL451" s="7"/>
      <c r="AHM451" s="7"/>
      <c r="AHN451" s="7"/>
      <c r="AHO451" s="7"/>
      <c r="AHP451" s="7"/>
      <c r="AHQ451" s="7"/>
      <c r="AHR451" s="7"/>
      <c r="AHS451" s="7"/>
      <c r="AHT451" s="7"/>
      <c r="AHU451" s="7"/>
      <c r="AHV451" s="7"/>
      <c r="AHW451" s="7"/>
      <c r="AHX451" s="7"/>
      <c r="AHY451" s="7"/>
      <c r="AHZ451" s="7"/>
      <c r="AIA451" s="7"/>
      <c r="AIB451" s="7"/>
      <c r="AIC451" s="7"/>
      <c r="AID451" s="7"/>
      <c r="AIE451" s="7"/>
      <c r="AIF451" s="7"/>
      <c r="AIG451" s="7"/>
      <c r="AIH451" s="7"/>
      <c r="AII451" s="7"/>
      <c r="AIJ451" s="7"/>
      <c r="AIK451" s="7"/>
      <c r="AIL451" s="7"/>
      <c r="AIM451" s="7"/>
      <c r="AIN451" s="7"/>
      <c r="AIO451" s="7"/>
      <c r="AIP451" s="7"/>
      <c r="AIQ451" s="7"/>
      <c r="AIR451" s="7"/>
      <c r="AIS451" s="7"/>
      <c r="AIT451" s="7"/>
      <c r="AIU451" s="7"/>
      <c r="AIV451" s="7"/>
      <c r="AIW451" s="7"/>
      <c r="AIX451" s="7"/>
      <c r="AIY451" s="7"/>
      <c r="AIZ451" s="7"/>
      <c r="AJA451" s="7"/>
      <c r="AJB451" s="7"/>
      <c r="AJC451" s="7"/>
      <c r="AJD451" s="7"/>
      <c r="AJE451" s="7"/>
      <c r="AJF451" s="7"/>
      <c r="AJG451" s="7"/>
      <c r="AJH451" s="7"/>
      <c r="AJI451" s="7"/>
      <c r="AJJ451" s="7"/>
      <c r="AJK451" s="7"/>
      <c r="AJL451" s="7"/>
      <c r="AJM451" s="7"/>
      <c r="AJN451" s="7"/>
      <c r="AJO451" s="7"/>
      <c r="AJP451" s="7"/>
      <c r="AJQ451" s="7"/>
      <c r="AJR451" s="7"/>
      <c r="AJS451" s="7"/>
      <c r="AJT451" s="7"/>
      <c r="AJU451" s="7"/>
      <c r="AJV451" s="7"/>
      <c r="AJW451" s="7"/>
      <c r="AJX451" s="7"/>
      <c r="AJY451" s="7"/>
      <c r="AJZ451" s="7"/>
      <c r="AKA451" s="7"/>
      <c r="AKB451" s="7"/>
      <c r="AKC451" s="7"/>
      <c r="AKD451" s="7"/>
      <c r="AKE451" s="7"/>
      <c r="AKF451" s="7"/>
      <c r="AKG451" s="7"/>
      <c r="AKH451" s="7"/>
      <c r="AKI451" s="7"/>
      <c r="AKJ451" s="7"/>
      <c r="AKK451" s="7"/>
      <c r="AKL451" s="7"/>
      <c r="AKM451" s="7"/>
      <c r="AKN451" s="7"/>
      <c r="AKO451" s="7"/>
      <c r="AKP451" s="7"/>
      <c r="AKQ451" s="7"/>
      <c r="AKR451" s="7"/>
      <c r="AKS451" s="7"/>
      <c r="AKT451" s="7"/>
      <c r="AKU451" s="7"/>
      <c r="AKV451" s="7"/>
      <c r="AKW451" s="7"/>
      <c r="AKX451" s="7"/>
      <c r="AKY451" s="7"/>
      <c r="AKZ451" s="7"/>
      <c r="ALA451" s="7"/>
      <c r="ALB451" s="7"/>
      <c r="ALC451" s="7"/>
      <c r="ALD451" s="7"/>
      <c r="ALE451" s="7"/>
      <c r="ALF451" s="7"/>
      <c r="ALG451" s="7"/>
      <c r="ALH451" s="7"/>
      <c r="ALI451" s="7"/>
      <c r="ALJ451" s="7"/>
      <c r="ALK451" s="7"/>
      <c r="ALL451" s="7"/>
      <c r="ALM451" s="7"/>
      <c r="ALN451" s="7"/>
      <c r="ALO451" s="7"/>
      <c r="ALP451" s="7"/>
      <c r="ALQ451" s="7"/>
      <c r="ALR451" s="7"/>
      <c r="ALS451" s="7"/>
      <c r="ALT451" s="7"/>
      <c r="ALU451" s="7"/>
      <c r="ALV451" s="7"/>
      <c r="ALW451" s="7"/>
      <c r="ALX451" s="7"/>
      <c r="ALY451" s="7"/>
      <c r="ALZ451" s="7"/>
      <c r="AMA451" s="7"/>
      <c r="AMB451" s="7"/>
      <c r="AMC451" s="7"/>
      <c r="AMD451" s="7"/>
      <c r="AME451" s="7"/>
      <c r="AMF451" s="7"/>
      <c r="AMG451" s="7"/>
      <c r="AMH451" s="7"/>
      <c r="AMI451" s="7"/>
      <c r="AMJ451" s="7"/>
      <c r="AMK451" s="7"/>
      <c r="AML451" s="7"/>
    </row>
    <row r="452" spans="1:1026" x14ac:dyDescent="0.25">
      <c r="A452" s="49"/>
      <c r="B452" s="21"/>
      <c r="C452" s="27"/>
      <c r="D452" s="28"/>
      <c r="E452" s="10"/>
      <c r="F452" s="42">
        <v>0</v>
      </c>
      <c r="G452" s="11"/>
      <c r="H452" s="12"/>
      <c r="I452" s="26"/>
      <c r="J452" s="13"/>
      <c r="K452" s="26"/>
      <c r="L452" s="14"/>
      <c r="M452" s="11"/>
      <c r="N452" s="15"/>
      <c r="O452" s="26"/>
      <c r="P452" s="17"/>
      <c r="Q452" s="47"/>
      <c r="R452" s="19"/>
      <c r="S452" s="19"/>
      <c r="T452" s="19"/>
      <c r="U452" s="18"/>
      <c r="V452" s="16"/>
      <c r="W452" s="18"/>
      <c r="X452" s="19"/>
      <c r="Y452" s="19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7"/>
      <c r="VI452" s="7"/>
      <c r="VJ452" s="7"/>
      <c r="VK452" s="7"/>
      <c r="VL452" s="7"/>
      <c r="VM452" s="7"/>
      <c r="VN452" s="7"/>
      <c r="VO452" s="7"/>
      <c r="VP452" s="7"/>
      <c r="VQ452" s="7"/>
      <c r="VR452" s="7"/>
      <c r="VS452" s="7"/>
      <c r="VT452" s="7"/>
      <c r="VU452" s="7"/>
      <c r="VV452" s="7"/>
      <c r="VW452" s="7"/>
      <c r="VX452" s="7"/>
      <c r="VY452" s="7"/>
      <c r="VZ452" s="7"/>
      <c r="WA452" s="7"/>
      <c r="WB452" s="7"/>
      <c r="WC452" s="7"/>
      <c r="WD452" s="7"/>
      <c r="WE452" s="7"/>
      <c r="WF452" s="7"/>
      <c r="WG452" s="7"/>
      <c r="WH452" s="7"/>
      <c r="WI452" s="7"/>
      <c r="WJ452" s="7"/>
      <c r="WK452" s="7"/>
      <c r="WL452" s="7"/>
      <c r="WM452" s="7"/>
      <c r="WN452" s="7"/>
      <c r="WO452" s="7"/>
      <c r="WP452" s="7"/>
      <c r="WQ452" s="7"/>
      <c r="WR452" s="7"/>
      <c r="WS452" s="7"/>
      <c r="WT452" s="7"/>
      <c r="WU452" s="7"/>
      <c r="WV452" s="7"/>
      <c r="WW452" s="7"/>
      <c r="WX452" s="7"/>
      <c r="WY452" s="7"/>
      <c r="WZ452" s="7"/>
      <c r="XA452" s="7"/>
      <c r="XB452" s="7"/>
      <c r="XC452" s="7"/>
      <c r="XD452" s="7"/>
      <c r="XE452" s="7"/>
      <c r="XF452" s="7"/>
      <c r="XG452" s="7"/>
      <c r="XH452" s="7"/>
      <c r="XI452" s="7"/>
      <c r="XJ452" s="7"/>
      <c r="XK452" s="7"/>
      <c r="XL452" s="7"/>
      <c r="XM452" s="7"/>
      <c r="XN452" s="7"/>
      <c r="XO452" s="7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  <c r="YX452" s="7"/>
      <c r="YY452" s="7"/>
      <c r="YZ452" s="7"/>
      <c r="ZA452" s="7"/>
      <c r="ZB452" s="7"/>
      <c r="ZC452" s="7"/>
      <c r="ZD452" s="7"/>
      <c r="ZE452" s="7"/>
      <c r="ZF452" s="7"/>
      <c r="ZG452" s="7"/>
      <c r="ZH452" s="7"/>
      <c r="ZI452" s="7"/>
      <c r="ZJ452" s="7"/>
      <c r="ZK452" s="7"/>
      <c r="ZL452" s="7"/>
      <c r="ZM452" s="7"/>
      <c r="ZN452" s="7"/>
      <c r="ZO452" s="7"/>
      <c r="ZP452" s="7"/>
      <c r="ZQ452" s="7"/>
      <c r="ZR452" s="7"/>
      <c r="ZS452" s="7"/>
      <c r="ZT452" s="7"/>
      <c r="ZU452" s="7"/>
      <c r="ZV452" s="7"/>
      <c r="ZW452" s="7"/>
      <c r="ZX452" s="7"/>
      <c r="ZY452" s="7"/>
      <c r="ZZ452" s="7"/>
      <c r="AAA452" s="7"/>
      <c r="AAB452" s="7"/>
      <c r="AAC452" s="7"/>
      <c r="AAD452" s="7"/>
      <c r="AAE452" s="7"/>
      <c r="AAF452" s="7"/>
      <c r="AAG452" s="7"/>
      <c r="AAH452" s="7"/>
      <c r="AAI452" s="7"/>
      <c r="AAJ452" s="7"/>
      <c r="AAK452" s="7"/>
      <c r="AAL452" s="7"/>
      <c r="AAM452" s="7"/>
      <c r="AAN452" s="7"/>
      <c r="AAO452" s="7"/>
      <c r="AAP452" s="7"/>
      <c r="AAQ452" s="7"/>
      <c r="AAR452" s="7"/>
      <c r="AAS452" s="7"/>
      <c r="AAT452" s="7"/>
      <c r="AAU452" s="7"/>
      <c r="AAV452" s="7"/>
      <c r="AAW452" s="7"/>
      <c r="AAX452" s="7"/>
      <c r="AAY452" s="7"/>
      <c r="AAZ452" s="7"/>
      <c r="ABA452" s="7"/>
      <c r="ABB452" s="7"/>
      <c r="ABC452" s="7"/>
      <c r="ABD452" s="7"/>
      <c r="ABE452" s="7"/>
      <c r="ABF452" s="7"/>
      <c r="ABG452" s="7"/>
      <c r="ABH452" s="7"/>
      <c r="ABI452" s="7"/>
      <c r="ABJ452" s="7"/>
      <c r="ABK452" s="7"/>
      <c r="ABL452" s="7"/>
      <c r="ABM452" s="7"/>
      <c r="ABN452" s="7"/>
      <c r="ABO452" s="7"/>
      <c r="ABP452" s="7"/>
      <c r="ABQ452" s="7"/>
      <c r="ABR452" s="7"/>
      <c r="ABS452" s="7"/>
      <c r="ABT452" s="7"/>
      <c r="ABU452" s="7"/>
      <c r="ABV452" s="7"/>
      <c r="ABW452" s="7"/>
      <c r="ABX452" s="7"/>
      <c r="ABY452" s="7"/>
      <c r="ABZ452" s="7"/>
      <c r="ACA452" s="7"/>
      <c r="ACB452" s="7"/>
      <c r="ACC452" s="7"/>
      <c r="ACD452" s="7"/>
      <c r="ACE452" s="7"/>
      <c r="ACF452" s="7"/>
      <c r="ACG452" s="7"/>
      <c r="ACH452" s="7"/>
      <c r="ACI452" s="7"/>
      <c r="ACJ452" s="7"/>
      <c r="ACK452" s="7"/>
      <c r="ACL452" s="7"/>
      <c r="ACM452" s="7"/>
      <c r="ACN452" s="7"/>
      <c r="ACO452" s="7"/>
      <c r="ACP452" s="7"/>
      <c r="ACQ452" s="7"/>
      <c r="ACR452" s="7"/>
      <c r="ACS452" s="7"/>
      <c r="ACT452" s="7"/>
      <c r="ACU452" s="7"/>
      <c r="ACV452" s="7"/>
      <c r="ACW452" s="7"/>
      <c r="ACX452" s="7"/>
      <c r="ACY452" s="7"/>
      <c r="ACZ452" s="7"/>
      <c r="ADA452" s="7"/>
      <c r="ADB452" s="7"/>
      <c r="ADC452" s="7"/>
      <c r="ADD452" s="7"/>
      <c r="ADE452" s="7"/>
      <c r="ADF452" s="7"/>
      <c r="ADG452" s="7"/>
      <c r="ADH452" s="7"/>
      <c r="ADI452" s="7"/>
      <c r="ADJ452" s="7"/>
      <c r="ADK452" s="7"/>
      <c r="ADL452" s="7"/>
      <c r="ADM452" s="7"/>
      <c r="ADN452" s="7"/>
      <c r="ADO452" s="7"/>
      <c r="ADP452" s="7"/>
      <c r="ADQ452" s="7"/>
      <c r="ADR452" s="7"/>
      <c r="ADS452" s="7"/>
      <c r="ADT452" s="7"/>
      <c r="ADU452" s="7"/>
      <c r="ADV452" s="7"/>
      <c r="ADW452" s="7"/>
      <c r="ADX452" s="7"/>
      <c r="ADY452" s="7"/>
      <c r="ADZ452" s="7"/>
      <c r="AEA452" s="7"/>
      <c r="AEB452" s="7"/>
      <c r="AEC452" s="7"/>
      <c r="AED452" s="7"/>
      <c r="AEE452" s="7"/>
      <c r="AEF452" s="7"/>
      <c r="AEG452" s="7"/>
      <c r="AEH452" s="7"/>
      <c r="AEI452" s="7"/>
      <c r="AEJ452" s="7"/>
      <c r="AEK452" s="7"/>
      <c r="AEL452" s="7"/>
      <c r="AEM452" s="7"/>
      <c r="AEN452" s="7"/>
      <c r="AEO452" s="7"/>
      <c r="AEP452" s="7"/>
      <c r="AEQ452" s="7"/>
      <c r="AER452" s="7"/>
      <c r="AES452" s="7"/>
      <c r="AET452" s="7"/>
      <c r="AEU452" s="7"/>
      <c r="AEV452" s="7"/>
      <c r="AEW452" s="7"/>
      <c r="AEX452" s="7"/>
      <c r="AEY452" s="7"/>
      <c r="AEZ452" s="7"/>
      <c r="AFA452" s="7"/>
      <c r="AFB452" s="7"/>
      <c r="AFC452" s="7"/>
      <c r="AFD452" s="7"/>
      <c r="AFE452" s="7"/>
      <c r="AFF452" s="7"/>
      <c r="AFG452" s="7"/>
      <c r="AFH452" s="7"/>
      <c r="AFI452" s="7"/>
      <c r="AFJ452" s="7"/>
      <c r="AFK452" s="7"/>
      <c r="AFL452" s="7"/>
      <c r="AFM452" s="7"/>
      <c r="AFN452" s="7"/>
      <c r="AFO452" s="7"/>
      <c r="AFP452" s="7"/>
      <c r="AFQ452" s="7"/>
      <c r="AFR452" s="7"/>
      <c r="AFS452" s="7"/>
      <c r="AFT452" s="7"/>
      <c r="AFU452" s="7"/>
      <c r="AFV452" s="7"/>
      <c r="AFW452" s="7"/>
      <c r="AFX452" s="7"/>
      <c r="AFY452" s="7"/>
      <c r="AFZ452" s="7"/>
      <c r="AGA452" s="7"/>
      <c r="AGB452" s="7"/>
      <c r="AGC452" s="7"/>
      <c r="AGD452" s="7"/>
      <c r="AGE452" s="7"/>
      <c r="AGF452" s="7"/>
      <c r="AGG452" s="7"/>
      <c r="AGH452" s="7"/>
      <c r="AGI452" s="7"/>
      <c r="AGJ452" s="7"/>
      <c r="AGK452" s="7"/>
      <c r="AGL452" s="7"/>
      <c r="AGM452" s="7"/>
      <c r="AGN452" s="7"/>
      <c r="AGO452" s="7"/>
      <c r="AGP452" s="7"/>
      <c r="AGQ452" s="7"/>
      <c r="AGR452" s="7"/>
      <c r="AGS452" s="7"/>
      <c r="AGT452" s="7"/>
      <c r="AGU452" s="7"/>
      <c r="AGV452" s="7"/>
      <c r="AGW452" s="7"/>
      <c r="AGX452" s="7"/>
      <c r="AGY452" s="7"/>
      <c r="AGZ452" s="7"/>
      <c r="AHA452" s="7"/>
      <c r="AHB452" s="7"/>
      <c r="AHC452" s="7"/>
      <c r="AHD452" s="7"/>
      <c r="AHE452" s="7"/>
      <c r="AHF452" s="7"/>
      <c r="AHG452" s="7"/>
      <c r="AHH452" s="7"/>
      <c r="AHI452" s="7"/>
      <c r="AHJ452" s="7"/>
      <c r="AHK452" s="7"/>
      <c r="AHL452" s="7"/>
      <c r="AHM452" s="7"/>
      <c r="AHN452" s="7"/>
      <c r="AHO452" s="7"/>
      <c r="AHP452" s="7"/>
      <c r="AHQ452" s="7"/>
      <c r="AHR452" s="7"/>
      <c r="AHS452" s="7"/>
      <c r="AHT452" s="7"/>
      <c r="AHU452" s="7"/>
      <c r="AHV452" s="7"/>
      <c r="AHW452" s="7"/>
      <c r="AHX452" s="7"/>
      <c r="AHY452" s="7"/>
      <c r="AHZ452" s="7"/>
      <c r="AIA452" s="7"/>
      <c r="AIB452" s="7"/>
      <c r="AIC452" s="7"/>
      <c r="AID452" s="7"/>
      <c r="AIE452" s="7"/>
      <c r="AIF452" s="7"/>
      <c r="AIG452" s="7"/>
      <c r="AIH452" s="7"/>
      <c r="AII452" s="7"/>
      <c r="AIJ452" s="7"/>
      <c r="AIK452" s="7"/>
      <c r="AIL452" s="7"/>
      <c r="AIM452" s="7"/>
      <c r="AIN452" s="7"/>
      <c r="AIO452" s="7"/>
      <c r="AIP452" s="7"/>
      <c r="AIQ452" s="7"/>
      <c r="AIR452" s="7"/>
      <c r="AIS452" s="7"/>
      <c r="AIT452" s="7"/>
      <c r="AIU452" s="7"/>
      <c r="AIV452" s="7"/>
      <c r="AIW452" s="7"/>
      <c r="AIX452" s="7"/>
      <c r="AIY452" s="7"/>
      <c r="AIZ452" s="7"/>
      <c r="AJA452" s="7"/>
      <c r="AJB452" s="7"/>
      <c r="AJC452" s="7"/>
      <c r="AJD452" s="7"/>
      <c r="AJE452" s="7"/>
      <c r="AJF452" s="7"/>
      <c r="AJG452" s="7"/>
      <c r="AJH452" s="7"/>
      <c r="AJI452" s="7"/>
      <c r="AJJ452" s="7"/>
      <c r="AJK452" s="7"/>
      <c r="AJL452" s="7"/>
      <c r="AJM452" s="7"/>
      <c r="AJN452" s="7"/>
      <c r="AJO452" s="7"/>
      <c r="AJP452" s="7"/>
      <c r="AJQ452" s="7"/>
      <c r="AJR452" s="7"/>
      <c r="AJS452" s="7"/>
      <c r="AJT452" s="7"/>
      <c r="AJU452" s="7"/>
      <c r="AJV452" s="7"/>
      <c r="AJW452" s="7"/>
      <c r="AJX452" s="7"/>
      <c r="AJY452" s="7"/>
      <c r="AJZ452" s="7"/>
      <c r="AKA452" s="7"/>
      <c r="AKB452" s="7"/>
      <c r="AKC452" s="7"/>
      <c r="AKD452" s="7"/>
      <c r="AKE452" s="7"/>
      <c r="AKF452" s="7"/>
      <c r="AKG452" s="7"/>
      <c r="AKH452" s="7"/>
      <c r="AKI452" s="7"/>
      <c r="AKJ452" s="7"/>
      <c r="AKK452" s="7"/>
      <c r="AKL452" s="7"/>
      <c r="AKM452" s="7"/>
      <c r="AKN452" s="7"/>
      <c r="AKO452" s="7"/>
      <c r="AKP452" s="7"/>
      <c r="AKQ452" s="7"/>
      <c r="AKR452" s="7"/>
      <c r="AKS452" s="7"/>
      <c r="AKT452" s="7"/>
      <c r="AKU452" s="7"/>
      <c r="AKV452" s="7"/>
      <c r="AKW452" s="7"/>
      <c r="AKX452" s="7"/>
      <c r="AKY452" s="7"/>
      <c r="AKZ452" s="7"/>
      <c r="ALA452" s="7"/>
      <c r="ALB452" s="7"/>
      <c r="ALC452" s="7"/>
      <c r="ALD452" s="7"/>
      <c r="ALE452" s="7"/>
      <c r="ALF452" s="7"/>
      <c r="ALG452" s="7"/>
      <c r="ALH452" s="7"/>
      <c r="ALI452" s="7"/>
      <c r="ALJ452" s="7"/>
      <c r="ALK452" s="7"/>
      <c r="ALL452" s="7"/>
      <c r="ALM452" s="7"/>
      <c r="ALN452" s="7"/>
      <c r="ALO452" s="7"/>
      <c r="ALP452" s="7"/>
      <c r="ALQ452" s="7"/>
      <c r="ALR452" s="7"/>
      <c r="ALS452" s="7"/>
      <c r="ALT452" s="7"/>
      <c r="ALU452" s="7"/>
      <c r="ALV452" s="7"/>
      <c r="ALW452" s="7"/>
      <c r="ALX452" s="7"/>
      <c r="ALY452" s="7"/>
      <c r="ALZ452" s="7"/>
      <c r="AMA452" s="7"/>
      <c r="AMB452" s="7"/>
      <c r="AMC452" s="7"/>
      <c r="AMD452" s="7"/>
      <c r="AME452" s="7"/>
      <c r="AMF452" s="7"/>
      <c r="AMG452" s="7"/>
      <c r="AMH452" s="7"/>
      <c r="AMI452" s="7"/>
      <c r="AMJ452" s="7"/>
      <c r="AMK452" s="7"/>
      <c r="AML452" s="7"/>
    </row>
    <row r="453" spans="1:1026" x14ac:dyDescent="0.25">
      <c r="A453" s="49"/>
      <c r="B453" s="21"/>
      <c r="C453" s="27"/>
      <c r="D453" s="28"/>
      <c r="E453" s="10"/>
      <c r="F453" s="42">
        <v>0</v>
      </c>
      <c r="G453" s="11"/>
      <c r="H453" s="12"/>
      <c r="I453" s="26"/>
      <c r="J453" s="13"/>
      <c r="K453" s="26"/>
      <c r="L453" s="14"/>
      <c r="M453" s="11"/>
      <c r="N453" s="15"/>
      <c r="O453" s="26"/>
      <c r="P453" s="17"/>
      <c r="Q453" s="47"/>
      <c r="R453" s="19"/>
      <c r="S453" s="19"/>
      <c r="T453" s="19"/>
      <c r="U453" s="18"/>
      <c r="V453" s="16"/>
      <c r="W453" s="18"/>
      <c r="X453" s="19"/>
      <c r="Y453" s="19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  <c r="ACW453" s="7"/>
      <c r="ACX453" s="7"/>
      <c r="ACY453" s="7"/>
      <c r="ACZ453" s="7"/>
      <c r="ADA453" s="7"/>
      <c r="ADB453" s="7"/>
      <c r="ADC453" s="7"/>
      <c r="ADD453" s="7"/>
      <c r="ADE453" s="7"/>
      <c r="ADF453" s="7"/>
      <c r="ADG453" s="7"/>
      <c r="ADH453" s="7"/>
      <c r="ADI453" s="7"/>
      <c r="ADJ453" s="7"/>
      <c r="ADK453" s="7"/>
      <c r="ADL453" s="7"/>
      <c r="ADM453" s="7"/>
      <c r="ADN453" s="7"/>
      <c r="ADO453" s="7"/>
      <c r="ADP453" s="7"/>
      <c r="ADQ453" s="7"/>
      <c r="ADR453" s="7"/>
      <c r="ADS453" s="7"/>
      <c r="ADT453" s="7"/>
      <c r="ADU453" s="7"/>
      <c r="ADV453" s="7"/>
      <c r="ADW453" s="7"/>
      <c r="ADX453" s="7"/>
      <c r="ADY453" s="7"/>
      <c r="ADZ453" s="7"/>
      <c r="AEA453" s="7"/>
      <c r="AEB453" s="7"/>
      <c r="AEC453" s="7"/>
      <c r="AED453" s="7"/>
      <c r="AEE453" s="7"/>
      <c r="AEF453" s="7"/>
      <c r="AEG453" s="7"/>
      <c r="AEH453" s="7"/>
      <c r="AEI453" s="7"/>
      <c r="AEJ453" s="7"/>
      <c r="AEK453" s="7"/>
      <c r="AEL453" s="7"/>
      <c r="AEM453" s="7"/>
      <c r="AEN453" s="7"/>
      <c r="AEO453" s="7"/>
      <c r="AEP453" s="7"/>
      <c r="AEQ453" s="7"/>
      <c r="AER453" s="7"/>
      <c r="AES453" s="7"/>
      <c r="AET453" s="7"/>
      <c r="AEU453" s="7"/>
      <c r="AEV453" s="7"/>
      <c r="AEW453" s="7"/>
      <c r="AEX453" s="7"/>
      <c r="AEY453" s="7"/>
      <c r="AEZ453" s="7"/>
      <c r="AFA453" s="7"/>
      <c r="AFB453" s="7"/>
      <c r="AFC453" s="7"/>
      <c r="AFD453" s="7"/>
      <c r="AFE453" s="7"/>
      <c r="AFF453" s="7"/>
      <c r="AFG453" s="7"/>
      <c r="AFH453" s="7"/>
      <c r="AFI453" s="7"/>
      <c r="AFJ453" s="7"/>
      <c r="AFK453" s="7"/>
      <c r="AFL453" s="7"/>
      <c r="AFM453" s="7"/>
      <c r="AFN453" s="7"/>
      <c r="AFO453" s="7"/>
      <c r="AFP453" s="7"/>
      <c r="AFQ453" s="7"/>
      <c r="AFR453" s="7"/>
      <c r="AFS453" s="7"/>
      <c r="AFT453" s="7"/>
      <c r="AFU453" s="7"/>
      <c r="AFV453" s="7"/>
      <c r="AFW453" s="7"/>
      <c r="AFX453" s="7"/>
      <c r="AFY453" s="7"/>
      <c r="AFZ453" s="7"/>
      <c r="AGA453" s="7"/>
      <c r="AGB453" s="7"/>
      <c r="AGC453" s="7"/>
      <c r="AGD453" s="7"/>
      <c r="AGE453" s="7"/>
      <c r="AGF453" s="7"/>
      <c r="AGG453" s="7"/>
      <c r="AGH453" s="7"/>
      <c r="AGI453" s="7"/>
      <c r="AGJ453" s="7"/>
      <c r="AGK453" s="7"/>
      <c r="AGL453" s="7"/>
      <c r="AGM453" s="7"/>
      <c r="AGN453" s="7"/>
      <c r="AGO453" s="7"/>
      <c r="AGP453" s="7"/>
      <c r="AGQ453" s="7"/>
      <c r="AGR453" s="7"/>
      <c r="AGS453" s="7"/>
      <c r="AGT453" s="7"/>
      <c r="AGU453" s="7"/>
      <c r="AGV453" s="7"/>
      <c r="AGW453" s="7"/>
      <c r="AGX453" s="7"/>
      <c r="AGY453" s="7"/>
      <c r="AGZ453" s="7"/>
      <c r="AHA453" s="7"/>
      <c r="AHB453" s="7"/>
      <c r="AHC453" s="7"/>
      <c r="AHD453" s="7"/>
      <c r="AHE453" s="7"/>
      <c r="AHF453" s="7"/>
      <c r="AHG453" s="7"/>
      <c r="AHH453" s="7"/>
      <c r="AHI453" s="7"/>
      <c r="AHJ453" s="7"/>
      <c r="AHK453" s="7"/>
      <c r="AHL453" s="7"/>
      <c r="AHM453" s="7"/>
      <c r="AHN453" s="7"/>
      <c r="AHO453" s="7"/>
      <c r="AHP453" s="7"/>
      <c r="AHQ453" s="7"/>
      <c r="AHR453" s="7"/>
      <c r="AHS453" s="7"/>
      <c r="AHT453" s="7"/>
      <c r="AHU453" s="7"/>
      <c r="AHV453" s="7"/>
      <c r="AHW453" s="7"/>
      <c r="AHX453" s="7"/>
      <c r="AHY453" s="7"/>
      <c r="AHZ453" s="7"/>
      <c r="AIA453" s="7"/>
      <c r="AIB453" s="7"/>
      <c r="AIC453" s="7"/>
      <c r="AID453" s="7"/>
      <c r="AIE453" s="7"/>
      <c r="AIF453" s="7"/>
      <c r="AIG453" s="7"/>
      <c r="AIH453" s="7"/>
      <c r="AII453" s="7"/>
      <c r="AIJ453" s="7"/>
      <c r="AIK453" s="7"/>
      <c r="AIL453" s="7"/>
      <c r="AIM453" s="7"/>
      <c r="AIN453" s="7"/>
      <c r="AIO453" s="7"/>
      <c r="AIP453" s="7"/>
      <c r="AIQ453" s="7"/>
      <c r="AIR453" s="7"/>
      <c r="AIS453" s="7"/>
      <c r="AIT453" s="7"/>
      <c r="AIU453" s="7"/>
      <c r="AIV453" s="7"/>
      <c r="AIW453" s="7"/>
      <c r="AIX453" s="7"/>
      <c r="AIY453" s="7"/>
      <c r="AIZ453" s="7"/>
      <c r="AJA453" s="7"/>
      <c r="AJB453" s="7"/>
      <c r="AJC453" s="7"/>
      <c r="AJD453" s="7"/>
      <c r="AJE453" s="7"/>
      <c r="AJF453" s="7"/>
      <c r="AJG453" s="7"/>
      <c r="AJH453" s="7"/>
      <c r="AJI453" s="7"/>
      <c r="AJJ453" s="7"/>
      <c r="AJK453" s="7"/>
      <c r="AJL453" s="7"/>
      <c r="AJM453" s="7"/>
      <c r="AJN453" s="7"/>
      <c r="AJO453" s="7"/>
      <c r="AJP453" s="7"/>
      <c r="AJQ453" s="7"/>
      <c r="AJR453" s="7"/>
      <c r="AJS453" s="7"/>
      <c r="AJT453" s="7"/>
      <c r="AJU453" s="7"/>
      <c r="AJV453" s="7"/>
      <c r="AJW453" s="7"/>
      <c r="AJX453" s="7"/>
      <c r="AJY453" s="7"/>
      <c r="AJZ453" s="7"/>
      <c r="AKA453" s="7"/>
      <c r="AKB453" s="7"/>
      <c r="AKC453" s="7"/>
      <c r="AKD453" s="7"/>
      <c r="AKE453" s="7"/>
      <c r="AKF453" s="7"/>
      <c r="AKG453" s="7"/>
      <c r="AKH453" s="7"/>
      <c r="AKI453" s="7"/>
      <c r="AKJ453" s="7"/>
      <c r="AKK453" s="7"/>
      <c r="AKL453" s="7"/>
      <c r="AKM453" s="7"/>
      <c r="AKN453" s="7"/>
      <c r="AKO453" s="7"/>
      <c r="AKP453" s="7"/>
      <c r="AKQ453" s="7"/>
      <c r="AKR453" s="7"/>
      <c r="AKS453" s="7"/>
      <c r="AKT453" s="7"/>
      <c r="AKU453" s="7"/>
      <c r="AKV453" s="7"/>
      <c r="AKW453" s="7"/>
      <c r="AKX453" s="7"/>
      <c r="AKY453" s="7"/>
      <c r="AKZ453" s="7"/>
      <c r="ALA453" s="7"/>
      <c r="ALB453" s="7"/>
      <c r="ALC453" s="7"/>
      <c r="ALD453" s="7"/>
      <c r="ALE453" s="7"/>
      <c r="ALF453" s="7"/>
      <c r="ALG453" s="7"/>
      <c r="ALH453" s="7"/>
      <c r="ALI453" s="7"/>
      <c r="ALJ453" s="7"/>
      <c r="ALK453" s="7"/>
      <c r="ALL453" s="7"/>
      <c r="ALM453" s="7"/>
      <c r="ALN453" s="7"/>
      <c r="ALO453" s="7"/>
      <c r="ALP453" s="7"/>
      <c r="ALQ453" s="7"/>
      <c r="ALR453" s="7"/>
      <c r="ALS453" s="7"/>
      <c r="ALT453" s="7"/>
      <c r="ALU453" s="7"/>
      <c r="ALV453" s="7"/>
      <c r="ALW453" s="7"/>
      <c r="ALX453" s="7"/>
      <c r="ALY453" s="7"/>
      <c r="ALZ453" s="7"/>
      <c r="AMA453" s="7"/>
      <c r="AMB453" s="7"/>
      <c r="AMC453" s="7"/>
      <c r="AMD453" s="7"/>
      <c r="AME453" s="7"/>
      <c r="AMF453" s="7"/>
      <c r="AMG453" s="7"/>
      <c r="AMH453" s="7"/>
      <c r="AMI453" s="7"/>
      <c r="AMJ453" s="7"/>
      <c r="AMK453" s="7"/>
      <c r="AML453" s="7"/>
    </row>
    <row r="454" spans="1:1026" x14ac:dyDescent="0.25">
      <c r="A454" s="49"/>
      <c r="B454" s="21"/>
      <c r="C454" s="27"/>
      <c r="D454" s="28"/>
      <c r="E454" s="10"/>
      <c r="F454" s="42">
        <v>0</v>
      </c>
      <c r="G454" s="11"/>
      <c r="H454" s="12"/>
      <c r="I454" s="26"/>
      <c r="J454" s="13"/>
      <c r="K454" s="26"/>
      <c r="L454" s="14"/>
      <c r="M454" s="11"/>
      <c r="N454" s="15"/>
      <c r="O454" s="26"/>
      <c r="P454" s="17"/>
      <c r="Q454" s="47"/>
      <c r="R454" s="19"/>
      <c r="S454" s="19"/>
      <c r="T454" s="19"/>
      <c r="U454" s="18"/>
      <c r="V454" s="16"/>
      <c r="W454" s="18"/>
      <c r="X454" s="19"/>
      <c r="Y454" s="19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7"/>
      <c r="ST454" s="7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  <c r="TV454" s="7"/>
      <c r="TW454" s="7"/>
      <c r="TX454" s="7"/>
      <c r="TY454" s="7"/>
      <c r="TZ454" s="7"/>
      <c r="UA454" s="7"/>
      <c r="UB454" s="7"/>
      <c r="UC454" s="7"/>
      <c r="UD454" s="7"/>
      <c r="UE454" s="7"/>
      <c r="UF454" s="7"/>
      <c r="UG454" s="7"/>
      <c r="UH454" s="7"/>
      <c r="UI454" s="7"/>
      <c r="UJ454" s="7"/>
      <c r="UK454" s="7"/>
      <c r="UL454" s="7"/>
      <c r="UM454" s="7"/>
      <c r="UN454" s="7"/>
      <c r="UO454" s="7"/>
      <c r="UP454" s="7"/>
      <c r="UQ454" s="7"/>
      <c r="UR454" s="7"/>
      <c r="US454" s="7"/>
      <c r="UT454" s="7"/>
      <c r="UU454" s="7"/>
      <c r="UV454" s="7"/>
      <c r="UW454" s="7"/>
      <c r="UX454" s="7"/>
      <c r="UY454" s="7"/>
      <c r="UZ454" s="7"/>
      <c r="VA454" s="7"/>
      <c r="VB454" s="7"/>
      <c r="VC454" s="7"/>
      <c r="VD454" s="7"/>
      <c r="VE454" s="7"/>
      <c r="VF454" s="7"/>
      <c r="VG454" s="7"/>
      <c r="VH454" s="7"/>
      <c r="VI454" s="7"/>
      <c r="VJ454" s="7"/>
      <c r="VK454" s="7"/>
      <c r="VL454" s="7"/>
      <c r="VM454" s="7"/>
      <c r="VN454" s="7"/>
      <c r="VO454" s="7"/>
      <c r="VP454" s="7"/>
      <c r="VQ454" s="7"/>
      <c r="VR454" s="7"/>
      <c r="VS454" s="7"/>
      <c r="VT454" s="7"/>
      <c r="VU454" s="7"/>
      <c r="VV454" s="7"/>
      <c r="VW454" s="7"/>
      <c r="VX454" s="7"/>
      <c r="VY454" s="7"/>
      <c r="VZ454" s="7"/>
      <c r="WA454" s="7"/>
      <c r="WB454" s="7"/>
      <c r="WC454" s="7"/>
      <c r="WD454" s="7"/>
      <c r="WE454" s="7"/>
      <c r="WF454" s="7"/>
      <c r="WG454" s="7"/>
      <c r="WH454" s="7"/>
      <c r="WI454" s="7"/>
      <c r="WJ454" s="7"/>
      <c r="WK454" s="7"/>
      <c r="WL454" s="7"/>
      <c r="WM454" s="7"/>
      <c r="WN454" s="7"/>
      <c r="WO454" s="7"/>
      <c r="WP454" s="7"/>
      <c r="WQ454" s="7"/>
      <c r="WR454" s="7"/>
      <c r="WS454" s="7"/>
      <c r="WT454" s="7"/>
      <c r="WU454" s="7"/>
      <c r="WV454" s="7"/>
      <c r="WW454" s="7"/>
      <c r="WX454" s="7"/>
      <c r="WY454" s="7"/>
      <c r="WZ454" s="7"/>
      <c r="XA454" s="7"/>
      <c r="XB454" s="7"/>
      <c r="XC454" s="7"/>
      <c r="XD454" s="7"/>
      <c r="XE454" s="7"/>
      <c r="XF454" s="7"/>
      <c r="XG454" s="7"/>
      <c r="XH454" s="7"/>
      <c r="XI454" s="7"/>
      <c r="XJ454" s="7"/>
      <c r="XK454" s="7"/>
      <c r="XL454" s="7"/>
      <c r="XM454" s="7"/>
      <c r="XN454" s="7"/>
      <c r="XO454" s="7"/>
      <c r="XP454" s="7"/>
      <c r="XQ454" s="7"/>
      <c r="XR454" s="7"/>
      <c r="XS454" s="7"/>
      <c r="XT454" s="7"/>
      <c r="XU454" s="7"/>
      <c r="XV454" s="7"/>
      <c r="XW454" s="7"/>
      <c r="XX454" s="7"/>
      <c r="XY454" s="7"/>
      <c r="XZ454" s="7"/>
      <c r="YA454" s="7"/>
      <c r="YB454" s="7"/>
      <c r="YC454" s="7"/>
      <c r="YD454" s="7"/>
      <c r="YE454" s="7"/>
      <c r="YF454" s="7"/>
      <c r="YG454" s="7"/>
      <c r="YH454" s="7"/>
      <c r="YI454" s="7"/>
      <c r="YJ454" s="7"/>
      <c r="YK454" s="7"/>
      <c r="YL454" s="7"/>
      <c r="YM454" s="7"/>
      <c r="YN454" s="7"/>
      <c r="YO454" s="7"/>
      <c r="YP454" s="7"/>
      <c r="YQ454" s="7"/>
      <c r="YR454" s="7"/>
      <c r="YS454" s="7"/>
      <c r="YT454" s="7"/>
      <c r="YU454" s="7"/>
      <c r="YV454" s="7"/>
      <c r="YW454" s="7"/>
      <c r="YX454" s="7"/>
      <c r="YY454" s="7"/>
      <c r="YZ454" s="7"/>
      <c r="ZA454" s="7"/>
      <c r="ZB454" s="7"/>
      <c r="ZC454" s="7"/>
      <c r="ZD454" s="7"/>
      <c r="ZE454" s="7"/>
      <c r="ZF454" s="7"/>
      <c r="ZG454" s="7"/>
      <c r="ZH454" s="7"/>
      <c r="ZI454" s="7"/>
      <c r="ZJ454" s="7"/>
      <c r="ZK454" s="7"/>
      <c r="ZL454" s="7"/>
      <c r="ZM454" s="7"/>
      <c r="ZN454" s="7"/>
      <c r="ZO454" s="7"/>
      <c r="ZP454" s="7"/>
      <c r="ZQ454" s="7"/>
      <c r="ZR454" s="7"/>
      <c r="ZS454" s="7"/>
      <c r="ZT454" s="7"/>
      <c r="ZU454" s="7"/>
      <c r="ZV454" s="7"/>
      <c r="ZW454" s="7"/>
      <c r="ZX454" s="7"/>
      <c r="ZY454" s="7"/>
      <c r="ZZ454" s="7"/>
      <c r="AAA454" s="7"/>
      <c r="AAB454" s="7"/>
      <c r="AAC454" s="7"/>
      <c r="AAD454" s="7"/>
      <c r="AAE454" s="7"/>
      <c r="AAF454" s="7"/>
      <c r="AAG454" s="7"/>
      <c r="AAH454" s="7"/>
      <c r="AAI454" s="7"/>
      <c r="AAJ454" s="7"/>
      <c r="AAK454" s="7"/>
      <c r="AAL454" s="7"/>
      <c r="AAM454" s="7"/>
      <c r="AAN454" s="7"/>
      <c r="AAO454" s="7"/>
      <c r="AAP454" s="7"/>
      <c r="AAQ454" s="7"/>
      <c r="AAR454" s="7"/>
      <c r="AAS454" s="7"/>
      <c r="AAT454" s="7"/>
      <c r="AAU454" s="7"/>
      <c r="AAV454" s="7"/>
      <c r="AAW454" s="7"/>
      <c r="AAX454" s="7"/>
      <c r="AAY454" s="7"/>
      <c r="AAZ454" s="7"/>
      <c r="ABA454" s="7"/>
      <c r="ABB454" s="7"/>
      <c r="ABC454" s="7"/>
      <c r="ABD454" s="7"/>
      <c r="ABE454" s="7"/>
      <c r="ABF454" s="7"/>
      <c r="ABG454" s="7"/>
      <c r="ABH454" s="7"/>
      <c r="ABI454" s="7"/>
      <c r="ABJ454" s="7"/>
      <c r="ABK454" s="7"/>
      <c r="ABL454" s="7"/>
      <c r="ABM454" s="7"/>
      <c r="ABN454" s="7"/>
      <c r="ABO454" s="7"/>
      <c r="ABP454" s="7"/>
      <c r="ABQ454" s="7"/>
      <c r="ABR454" s="7"/>
      <c r="ABS454" s="7"/>
      <c r="ABT454" s="7"/>
      <c r="ABU454" s="7"/>
      <c r="ABV454" s="7"/>
      <c r="ABW454" s="7"/>
      <c r="ABX454" s="7"/>
      <c r="ABY454" s="7"/>
      <c r="ABZ454" s="7"/>
      <c r="ACA454" s="7"/>
      <c r="ACB454" s="7"/>
      <c r="ACC454" s="7"/>
      <c r="ACD454" s="7"/>
      <c r="ACE454" s="7"/>
      <c r="ACF454" s="7"/>
      <c r="ACG454" s="7"/>
      <c r="ACH454" s="7"/>
      <c r="ACI454" s="7"/>
      <c r="ACJ454" s="7"/>
      <c r="ACK454" s="7"/>
      <c r="ACL454" s="7"/>
      <c r="ACM454" s="7"/>
      <c r="ACN454" s="7"/>
      <c r="ACO454" s="7"/>
      <c r="ACP454" s="7"/>
      <c r="ACQ454" s="7"/>
      <c r="ACR454" s="7"/>
      <c r="ACS454" s="7"/>
      <c r="ACT454" s="7"/>
      <c r="ACU454" s="7"/>
      <c r="ACV454" s="7"/>
      <c r="ACW454" s="7"/>
      <c r="ACX454" s="7"/>
      <c r="ACY454" s="7"/>
      <c r="ACZ454" s="7"/>
      <c r="ADA454" s="7"/>
      <c r="ADB454" s="7"/>
      <c r="ADC454" s="7"/>
      <c r="ADD454" s="7"/>
      <c r="ADE454" s="7"/>
      <c r="ADF454" s="7"/>
      <c r="ADG454" s="7"/>
      <c r="ADH454" s="7"/>
      <c r="ADI454" s="7"/>
      <c r="ADJ454" s="7"/>
      <c r="ADK454" s="7"/>
      <c r="ADL454" s="7"/>
      <c r="ADM454" s="7"/>
      <c r="ADN454" s="7"/>
      <c r="ADO454" s="7"/>
      <c r="ADP454" s="7"/>
      <c r="ADQ454" s="7"/>
      <c r="ADR454" s="7"/>
      <c r="ADS454" s="7"/>
      <c r="ADT454" s="7"/>
      <c r="ADU454" s="7"/>
      <c r="ADV454" s="7"/>
      <c r="ADW454" s="7"/>
      <c r="ADX454" s="7"/>
      <c r="ADY454" s="7"/>
      <c r="ADZ454" s="7"/>
      <c r="AEA454" s="7"/>
      <c r="AEB454" s="7"/>
      <c r="AEC454" s="7"/>
      <c r="AED454" s="7"/>
      <c r="AEE454" s="7"/>
      <c r="AEF454" s="7"/>
      <c r="AEG454" s="7"/>
      <c r="AEH454" s="7"/>
      <c r="AEI454" s="7"/>
      <c r="AEJ454" s="7"/>
      <c r="AEK454" s="7"/>
      <c r="AEL454" s="7"/>
      <c r="AEM454" s="7"/>
      <c r="AEN454" s="7"/>
      <c r="AEO454" s="7"/>
      <c r="AEP454" s="7"/>
      <c r="AEQ454" s="7"/>
      <c r="AER454" s="7"/>
      <c r="AES454" s="7"/>
      <c r="AET454" s="7"/>
      <c r="AEU454" s="7"/>
      <c r="AEV454" s="7"/>
      <c r="AEW454" s="7"/>
      <c r="AEX454" s="7"/>
      <c r="AEY454" s="7"/>
      <c r="AEZ454" s="7"/>
      <c r="AFA454" s="7"/>
      <c r="AFB454" s="7"/>
      <c r="AFC454" s="7"/>
      <c r="AFD454" s="7"/>
      <c r="AFE454" s="7"/>
      <c r="AFF454" s="7"/>
      <c r="AFG454" s="7"/>
      <c r="AFH454" s="7"/>
      <c r="AFI454" s="7"/>
      <c r="AFJ454" s="7"/>
      <c r="AFK454" s="7"/>
      <c r="AFL454" s="7"/>
      <c r="AFM454" s="7"/>
      <c r="AFN454" s="7"/>
      <c r="AFO454" s="7"/>
      <c r="AFP454" s="7"/>
      <c r="AFQ454" s="7"/>
      <c r="AFR454" s="7"/>
      <c r="AFS454" s="7"/>
      <c r="AFT454" s="7"/>
      <c r="AFU454" s="7"/>
      <c r="AFV454" s="7"/>
      <c r="AFW454" s="7"/>
      <c r="AFX454" s="7"/>
      <c r="AFY454" s="7"/>
      <c r="AFZ454" s="7"/>
      <c r="AGA454" s="7"/>
      <c r="AGB454" s="7"/>
      <c r="AGC454" s="7"/>
      <c r="AGD454" s="7"/>
      <c r="AGE454" s="7"/>
      <c r="AGF454" s="7"/>
      <c r="AGG454" s="7"/>
      <c r="AGH454" s="7"/>
      <c r="AGI454" s="7"/>
      <c r="AGJ454" s="7"/>
      <c r="AGK454" s="7"/>
      <c r="AGL454" s="7"/>
      <c r="AGM454" s="7"/>
      <c r="AGN454" s="7"/>
      <c r="AGO454" s="7"/>
      <c r="AGP454" s="7"/>
      <c r="AGQ454" s="7"/>
      <c r="AGR454" s="7"/>
      <c r="AGS454" s="7"/>
      <c r="AGT454" s="7"/>
      <c r="AGU454" s="7"/>
      <c r="AGV454" s="7"/>
      <c r="AGW454" s="7"/>
      <c r="AGX454" s="7"/>
      <c r="AGY454" s="7"/>
      <c r="AGZ454" s="7"/>
      <c r="AHA454" s="7"/>
      <c r="AHB454" s="7"/>
      <c r="AHC454" s="7"/>
      <c r="AHD454" s="7"/>
      <c r="AHE454" s="7"/>
      <c r="AHF454" s="7"/>
      <c r="AHG454" s="7"/>
      <c r="AHH454" s="7"/>
      <c r="AHI454" s="7"/>
      <c r="AHJ454" s="7"/>
      <c r="AHK454" s="7"/>
      <c r="AHL454" s="7"/>
      <c r="AHM454" s="7"/>
      <c r="AHN454" s="7"/>
      <c r="AHO454" s="7"/>
      <c r="AHP454" s="7"/>
      <c r="AHQ454" s="7"/>
      <c r="AHR454" s="7"/>
      <c r="AHS454" s="7"/>
      <c r="AHT454" s="7"/>
      <c r="AHU454" s="7"/>
      <c r="AHV454" s="7"/>
      <c r="AHW454" s="7"/>
      <c r="AHX454" s="7"/>
      <c r="AHY454" s="7"/>
      <c r="AHZ454" s="7"/>
      <c r="AIA454" s="7"/>
      <c r="AIB454" s="7"/>
      <c r="AIC454" s="7"/>
      <c r="AID454" s="7"/>
      <c r="AIE454" s="7"/>
      <c r="AIF454" s="7"/>
      <c r="AIG454" s="7"/>
      <c r="AIH454" s="7"/>
      <c r="AII454" s="7"/>
      <c r="AIJ454" s="7"/>
      <c r="AIK454" s="7"/>
      <c r="AIL454" s="7"/>
      <c r="AIM454" s="7"/>
      <c r="AIN454" s="7"/>
      <c r="AIO454" s="7"/>
      <c r="AIP454" s="7"/>
      <c r="AIQ454" s="7"/>
      <c r="AIR454" s="7"/>
      <c r="AIS454" s="7"/>
      <c r="AIT454" s="7"/>
      <c r="AIU454" s="7"/>
      <c r="AIV454" s="7"/>
      <c r="AIW454" s="7"/>
      <c r="AIX454" s="7"/>
      <c r="AIY454" s="7"/>
      <c r="AIZ454" s="7"/>
      <c r="AJA454" s="7"/>
      <c r="AJB454" s="7"/>
      <c r="AJC454" s="7"/>
      <c r="AJD454" s="7"/>
      <c r="AJE454" s="7"/>
      <c r="AJF454" s="7"/>
      <c r="AJG454" s="7"/>
      <c r="AJH454" s="7"/>
      <c r="AJI454" s="7"/>
      <c r="AJJ454" s="7"/>
      <c r="AJK454" s="7"/>
      <c r="AJL454" s="7"/>
      <c r="AJM454" s="7"/>
      <c r="AJN454" s="7"/>
      <c r="AJO454" s="7"/>
      <c r="AJP454" s="7"/>
      <c r="AJQ454" s="7"/>
      <c r="AJR454" s="7"/>
      <c r="AJS454" s="7"/>
      <c r="AJT454" s="7"/>
      <c r="AJU454" s="7"/>
      <c r="AJV454" s="7"/>
      <c r="AJW454" s="7"/>
      <c r="AJX454" s="7"/>
      <c r="AJY454" s="7"/>
      <c r="AJZ454" s="7"/>
      <c r="AKA454" s="7"/>
      <c r="AKB454" s="7"/>
      <c r="AKC454" s="7"/>
      <c r="AKD454" s="7"/>
      <c r="AKE454" s="7"/>
      <c r="AKF454" s="7"/>
      <c r="AKG454" s="7"/>
      <c r="AKH454" s="7"/>
      <c r="AKI454" s="7"/>
      <c r="AKJ454" s="7"/>
      <c r="AKK454" s="7"/>
      <c r="AKL454" s="7"/>
      <c r="AKM454" s="7"/>
      <c r="AKN454" s="7"/>
      <c r="AKO454" s="7"/>
      <c r="AKP454" s="7"/>
      <c r="AKQ454" s="7"/>
      <c r="AKR454" s="7"/>
      <c r="AKS454" s="7"/>
      <c r="AKT454" s="7"/>
      <c r="AKU454" s="7"/>
      <c r="AKV454" s="7"/>
      <c r="AKW454" s="7"/>
      <c r="AKX454" s="7"/>
      <c r="AKY454" s="7"/>
      <c r="AKZ454" s="7"/>
      <c r="ALA454" s="7"/>
      <c r="ALB454" s="7"/>
      <c r="ALC454" s="7"/>
      <c r="ALD454" s="7"/>
      <c r="ALE454" s="7"/>
      <c r="ALF454" s="7"/>
      <c r="ALG454" s="7"/>
      <c r="ALH454" s="7"/>
      <c r="ALI454" s="7"/>
      <c r="ALJ454" s="7"/>
      <c r="ALK454" s="7"/>
      <c r="ALL454" s="7"/>
      <c r="ALM454" s="7"/>
      <c r="ALN454" s="7"/>
      <c r="ALO454" s="7"/>
      <c r="ALP454" s="7"/>
      <c r="ALQ454" s="7"/>
      <c r="ALR454" s="7"/>
      <c r="ALS454" s="7"/>
      <c r="ALT454" s="7"/>
      <c r="ALU454" s="7"/>
      <c r="ALV454" s="7"/>
      <c r="ALW454" s="7"/>
      <c r="ALX454" s="7"/>
      <c r="ALY454" s="7"/>
      <c r="ALZ454" s="7"/>
      <c r="AMA454" s="7"/>
      <c r="AMB454" s="7"/>
      <c r="AMC454" s="7"/>
      <c r="AMD454" s="7"/>
      <c r="AME454" s="7"/>
      <c r="AMF454" s="7"/>
      <c r="AMG454" s="7"/>
      <c r="AMH454" s="7"/>
      <c r="AMI454" s="7"/>
      <c r="AMJ454" s="7"/>
      <c r="AMK454" s="7"/>
      <c r="AML454" s="7"/>
    </row>
    <row r="455" spans="1:1026" x14ac:dyDescent="0.25">
      <c r="A455" s="49"/>
      <c r="B455" s="21"/>
      <c r="C455" s="27"/>
      <c r="D455" s="28"/>
      <c r="E455" s="10"/>
      <c r="F455" s="42">
        <v>0</v>
      </c>
      <c r="G455" s="11"/>
      <c r="H455" s="12"/>
      <c r="I455" s="26"/>
      <c r="J455" s="13"/>
      <c r="K455" s="26"/>
      <c r="L455" s="14"/>
      <c r="M455" s="11"/>
      <c r="N455" s="15"/>
      <c r="O455" s="26"/>
      <c r="P455" s="17"/>
      <c r="Q455" s="47"/>
      <c r="R455" s="19"/>
      <c r="S455" s="19"/>
      <c r="T455" s="19"/>
      <c r="U455" s="18"/>
      <c r="V455" s="16"/>
      <c r="W455" s="18"/>
      <c r="X455" s="19"/>
      <c r="Y455" s="19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  <c r="OL455" s="7"/>
      <c r="OM455" s="7"/>
      <c r="ON455" s="7"/>
      <c r="OO455" s="7"/>
      <c r="OP455" s="7"/>
      <c r="OQ455" s="7"/>
      <c r="OR455" s="7"/>
      <c r="OS455" s="7"/>
      <c r="OT455" s="7"/>
      <c r="OU455" s="7"/>
      <c r="OV455" s="7"/>
      <c r="OW455" s="7"/>
      <c r="OX455" s="7"/>
      <c r="OY455" s="7"/>
      <c r="OZ455" s="7"/>
      <c r="PA455" s="7"/>
      <c r="PB455" s="7"/>
      <c r="PC455" s="7"/>
      <c r="PD455" s="7"/>
      <c r="PE455" s="7"/>
      <c r="PF455" s="7"/>
      <c r="PG455" s="7"/>
      <c r="PH455" s="7"/>
      <c r="PI455" s="7"/>
      <c r="PJ455" s="7"/>
      <c r="PK455" s="7"/>
      <c r="PL455" s="7"/>
      <c r="PM455" s="7"/>
      <c r="PN455" s="7"/>
      <c r="PO455" s="7"/>
      <c r="PP455" s="7"/>
      <c r="PQ455" s="7"/>
      <c r="PR455" s="7"/>
      <c r="PS455" s="7"/>
      <c r="PT455" s="7"/>
      <c r="PU455" s="7"/>
      <c r="PV455" s="7"/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/>
      <c r="QW455" s="7"/>
      <c r="QX455" s="7"/>
      <c r="QY455" s="7"/>
      <c r="QZ455" s="7"/>
      <c r="RA455" s="7"/>
      <c r="RB455" s="7"/>
      <c r="RC455" s="7"/>
      <c r="RD455" s="7"/>
      <c r="RE455" s="7"/>
      <c r="RF455" s="7"/>
      <c r="RG455" s="7"/>
      <c r="RH455" s="7"/>
      <c r="RI455" s="7"/>
      <c r="RJ455" s="7"/>
      <c r="RK455" s="7"/>
      <c r="RL455" s="7"/>
      <c r="RM455" s="7"/>
      <c r="RN455" s="7"/>
      <c r="RO455" s="7"/>
      <c r="RP455" s="7"/>
      <c r="RQ455" s="7"/>
      <c r="RR455" s="7"/>
      <c r="RS455" s="7"/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7"/>
      <c r="ST455" s="7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  <c r="TV455" s="7"/>
      <c r="TW455" s="7"/>
      <c r="TX455" s="7"/>
      <c r="TY455" s="7"/>
      <c r="TZ455" s="7"/>
      <c r="UA455" s="7"/>
      <c r="UB455" s="7"/>
      <c r="UC455" s="7"/>
      <c r="UD455" s="7"/>
      <c r="UE455" s="7"/>
      <c r="UF455" s="7"/>
      <c r="UG455" s="7"/>
      <c r="UH455" s="7"/>
      <c r="UI455" s="7"/>
      <c r="UJ455" s="7"/>
      <c r="UK455" s="7"/>
      <c r="UL455" s="7"/>
      <c r="UM455" s="7"/>
      <c r="UN455" s="7"/>
      <c r="UO455" s="7"/>
      <c r="UP455" s="7"/>
      <c r="UQ455" s="7"/>
      <c r="UR455" s="7"/>
      <c r="US455" s="7"/>
      <c r="UT455" s="7"/>
      <c r="UU455" s="7"/>
      <c r="UV455" s="7"/>
      <c r="UW455" s="7"/>
      <c r="UX455" s="7"/>
      <c r="UY455" s="7"/>
      <c r="UZ455" s="7"/>
      <c r="VA455" s="7"/>
      <c r="VB455" s="7"/>
      <c r="VC455" s="7"/>
      <c r="VD455" s="7"/>
      <c r="VE455" s="7"/>
      <c r="VF455" s="7"/>
      <c r="VG455" s="7"/>
      <c r="VH455" s="7"/>
      <c r="VI455" s="7"/>
      <c r="VJ455" s="7"/>
      <c r="VK455" s="7"/>
      <c r="VL455" s="7"/>
      <c r="VM455" s="7"/>
      <c r="VN455" s="7"/>
      <c r="VO455" s="7"/>
      <c r="VP455" s="7"/>
      <c r="VQ455" s="7"/>
      <c r="VR455" s="7"/>
      <c r="VS455" s="7"/>
      <c r="VT455" s="7"/>
      <c r="VU455" s="7"/>
      <c r="VV455" s="7"/>
      <c r="VW455" s="7"/>
      <c r="VX455" s="7"/>
      <c r="VY455" s="7"/>
      <c r="VZ455" s="7"/>
      <c r="WA455" s="7"/>
      <c r="WB455" s="7"/>
      <c r="WC455" s="7"/>
      <c r="WD455" s="7"/>
      <c r="WE455" s="7"/>
      <c r="WF455" s="7"/>
      <c r="WG455" s="7"/>
      <c r="WH455" s="7"/>
      <c r="WI455" s="7"/>
      <c r="WJ455" s="7"/>
      <c r="WK455" s="7"/>
      <c r="WL455" s="7"/>
      <c r="WM455" s="7"/>
      <c r="WN455" s="7"/>
      <c r="WO455" s="7"/>
      <c r="WP455" s="7"/>
      <c r="WQ455" s="7"/>
      <c r="WR455" s="7"/>
      <c r="WS455" s="7"/>
      <c r="WT455" s="7"/>
      <c r="WU455" s="7"/>
      <c r="WV455" s="7"/>
      <c r="WW455" s="7"/>
      <c r="WX455" s="7"/>
      <c r="WY455" s="7"/>
      <c r="WZ455" s="7"/>
      <c r="XA455" s="7"/>
      <c r="XB455" s="7"/>
      <c r="XC455" s="7"/>
      <c r="XD455" s="7"/>
      <c r="XE455" s="7"/>
      <c r="XF455" s="7"/>
      <c r="XG455" s="7"/>
      <c r="XH455" s="7"/>
      <c r="XI455" s="7"/>
      <c r="XJ455" s="7"/>
      <c r="XK455" s="7"/>
      <c r="XL455" s="7"/>
      <c r="XM455" s="7"/>
      <c r="XN455" s="7"/>
      <c r="XO455" s="7"/>
      <c r="XP455" s="7"/>
      <c r="XQ455" s="7"/>
      <c r="XR455" s="7"/>
      <c r="XS455" s="7"/>
      <c r="XT455" s="7"/>
      <c r="XU455" s="7"/>
      <c r="XV455" s="7"/>
      <c r="XW455" s="7"/>
      <c r="XX455" s="7"/>
      <c r="XY455" s="7"/>
      <c r="XZ455" s="7"/>
      <c r="YA455" s="7"/>
      <c r="YB455" s="7"/>
      <c r="YC455" s="7"/>
      <c r="YD455" s="7"/>
      <c r="YE455" s="7"/>
      <c r="YF455" s="7"/>
      <c r="YG455" s="7"/>
      <c r="YH455" s="7"/>
      <c r="YI455" s="7"/>
      <c r="YJ455" s="7"/>
      <c r="YK455" s="7"/>
      <c r="YL455" s="7"/>
      <c r="YM455" s="7"/>
      <c r="YN455" s="7"/>
      <c r="YO455" s="7"/>
      <c r="YP455" s="7"/>
      <c r="YQ455" s="7"/>
      <c r="YR455" s="7"/>
      <c r="YS455" s="7"/>
      <c r="YT455" s="7"/>
      <c r="YU455" s="7"/>
      <c r="YV455" s="7"/>
      <c r="YW455" s="7"/>
      <c r="YX455" s="7"/>
      <c r="YY455" s="7"/>
      <c r="YZ455" s="7"/>
      <c r="ZA455" s="7"/>
      <c r="ZB455" s="7"/>
      <c r="ZC455" s="7"/>
      <c r="ZD455" s="7"/>
      <c r="ZE455" s="7"/>
      <c r="ZF455" s="7"/>
      <c r="ZG455" s="7"/>
      <c r="ZH455" s="7"/>
      <c r="ZI455" s="7"/>
      <c r="ZJ455" s="7"/>
      <c r="ZK455" s="7"/>
      <c r="ZL455" s="7"/>
      <c r="ZM455" s="7"/>
      <c r="ZN455" s="7"/>
      <c r="ZO455" s="7"/>
      <c r="ZP455" s="7"/>
      <c r="ZQ455" s="7"/>
      <c r="ZR455" s="7"/>
      <c r="ZS455" s="7"/>
      <c r="ZT455" s="7"/>
      <c r="ZU455" s="7"/>
      <c r="ZV455" s="7"/>
      <c r="ZW455" s="7"/>
      <c r="ZX455" s="7"/>
      <c r="ZY455" s="7"/>
      <c r="ZZ455" s="7"/>
      <c r="AAA455" s="7"/>
      <c r="AAB455" s="7"/>
      <c r="AAC455" s="7"/>
      <c r="AAD455" s="7"/>
      <c r="AAE455" s="7"/>
      <c r="AAF455" s="7"/>
      <c r="AAG455" s="7"/>
      <c r="AAH455" s="7"/>
      <c r="AAI455" s="7"/>
      <c r="AAJ455" s="7"/>
      <c r="AAK455" s="7"/>
      <c r="AAL455" s="7"/>
      <c r="AAM455" s="7"/>
      <c r="AAN455" s="7"/>
      <c r="AAO455" s="7"/>
      <c r="AAP455" s="7"/>
      <c r="AAQ455" s="7"/>
      <c r="AAR455" s="7"/>
      <c r="AAS455" s="7"/>
      <c r="AAT455" s="7"/>
      <c r="AAU455" s="7"/>
      <c r="AAV455" s="7"/>
      <c r="AAW455" s="7"/>
      <c r="AAX455" s="7"/>
      <c r="AAY455" s="7"/>
      <c r="AAZ455" s="7"/>
      <c r="ABA455" s="7"/>
      <c r="ABB455" s="7"/>
      <c r="ABC455" s="7"/>
      <c r="ABD455" s="7"/>
      <c r="ABE455" s="7"/>
      <c r="ABF455" s="7"/>
      <c r="ABG455" s="7"/>
      <c r="ABH455" s="7"/>
      <c r="ABI455" s="7"/>
      <c r="ABJ455" s="7"/>
      <c r="ABK455" s="7"/>
      <c r="ABL455" s="7"/>
      <c r="ABM455" s="7"/>
      <c r="ABN455" s="7"/>
      <c r="ABO455" s="7"/>
      <c r="ABP455" s="7"/>
      <c r="ABQ455" s="7"/>
      <c r="ABR455" s="7"/>
      <c r="ABS455" s="7"/>
      <c r="ABT455" s="7"/>
      <c r="ABU455" s="7"/>
      <c r="ABV455" s="7"/>
      <c r="ABW455" s="7"/>
      <c r="ABX455" s="7"/>
      <c r="ABY455" s="7"/>
      <c r="ABZ455" s="7"/>
      <c r="ACA455" s="7"/>
      <c r="ACB455" s="7"/>
      <c r="ACC455" s="7"/>
      <c r="ACD455" s="7"/>
      <c r="ACE455" s="7"/>
      <c r="ACF455" s="7"/>
      <c r="ACG455" s="7"/>
      <c r="ACH455" s="7"/>
      <c r="ACI455" s="7"/>
      <c r="ACJ455" s="7"/>
      <c r="ACK455" s="7"/>
      <c r="ACL455" s="7"/>
      <c r="ACM455" s="7"/>
      <c r="ACN455" s="7"/>
      <c r="ACO455" s="7"/>
      <c r="ACP455" s="7"/>
      <c r="ACQ455" s="7"/>
      <c r="ACR455" s="7"/>
      <c r="ACS455" s="7"/>
      <c r="ACT455" s="7"/>
      <c r="ACU455" s="7"/>
      <c r="ACV455" s="7"/>
      <c r="ACW455" s="7"/>
      <c r="ACX455" s="7"/>
      <c r="ACY455" s="7"/>
      <c r="ACZ455" s="7"/>
      <c r="ADA455" s="7"/>
      <c r="ADB455" s="7"/>
      <c r="ADC455" s="7"/>
      <c r="ADD455" s="7"/>
      <c r="ADE455" s="7"/>
      <c r="ADF455" s="7"/>
      <c r="ADG455" s="7"/>
      <c r="ADH455" s="7"/>
      <c r="ADI455" s="7"/>
      <c r="ADJ455" s="7"/>
      <c r="ADK455" s="7"/>
      <c r="ADL455" s="7"/>
      <c r="ADM455" s="7"/>
      <c r="ADN455" s="7"/>
      <c r="ADO455" s="7"/>
      <c r="ADP455" s="7"/>
      <c r="ADQ455" s="7"/>
      <c r="ADR455" s="7"/>
      <c r="ADS455" s="7"/>
      <c r="ADT455" s="7"/>
      <c r="ADU455" s="7"/>
      <c r="ADV455" s="7"/>
      <c r="ADW455" s="7"/>
      <c r="ADX455" s="7"/>
      <c r="ADY455" s="7"/>
      <c r="ADZ455" s="7"/>
      <c r="AEA455" s="7"/>
      <c r="AEB455" s="7"/>
      <c r="AEC455" s="7"/>
      <c r="AED455" s="7"/>
      <c r="AEE455" s="7"/>
      <c r="AEF455" s="7"/>
      <c r="AEG455" s="7"/>
      <c r="AEH455" s="7"/>
      <c r="AEI455" s="7"/>
      <c r="AEJ455" s="7"/>
      <c r="AEK455" s="7"/>
      <c r="AEL455" s="7"/>
      <c r="AEM455" s="7"/>
      <c r="AEN455" s="7"/>
      <c r="AEO455" s="7"/>
      <c r="AEP455" s="7"/>
      <c r="AEQ455" s="7"/>
      <c r="AER455" s="7"/>
      <c r="AES455" s="7"/>
      <c r="AET455" s="7"/>
      <c r="AEU455" s="7"/>
      <c r="AEV455" s="7"/>
      <c r="AEW455" s="7"/>
      <c r="AEX455" s="7"/>
      <c r="AEY455" s="7"/>
      <c r="AEZ455" s="7"/>
      <c r="AFA455" s="7"/>
      <c r="AFB455" s="7"/>
      <c r="AFC455" s="7"/>
      <c r="AFD455" s="7"/>
      <c r="AFE455" s="7"/>
      <c r="AFF455" s="7"/>
      <c r="AFG455" s="7"/>
      <c r="AFH455" s="7"/>
      <c r="AFI455" s="7"/>
      <c r="AFJ455" s="7"/>
      <c r="AFK455" s="7"/>
      <c r="AFL455" s="7"/>
      <c r="AFM455" s="7"/>
      <c r="AFN455" s="7"/>
      <c r="AFO455" s="7"/>
      <c r="AFP455" s="7"/>
      <c r="AFQ455" s="7"/>
      <c r="AFR455" s="7"/>
      <c r="AFS455" s="7"/>
      <c r="AFT455" s="7"/>
      <c r="AFU455" s="7"/>
      <c r="AFV455" s="7"/>
      <c r="AFW455" s="7"/>
      <c r="AFX455" s="7"/>
      <c r="AFY455" s="7"/>
      <c r="AFZ455" s="7"/>
      <c r="AGA455" s="7"/>
      <c r="AGB455" s="7"/>
      <c r="AGC455" s="7"/>
      <c r="AGD455" s="7"/>
      <c r="AGE455" s="7"/>
      <c r="AGF455" s="7"/>
      <c r="AGG455" s="7"/>
      <c r="AGH455" s="7"/>
      <c r="AGI455" s="7"/>
      <c r="AGJ455" s="7"/>
      <c r="AGK455" s="7"/>
      <c r="AGL455" s="7"/>
      <c r="AGM455" s="7"/>
      <c r="AGN455" s="7"/>
      <c r="AGO455" s="7"/>
      <c r="AGP455" s="7"/>
      <c r="AGQ455" s="7"/>
      <c r="AGR455" s="7"/>
      <c r="AGS455" s="7"/>
      <c r="AGT455" s="7"/>
      <c r="AGU455" s="7"/>
      <c r="AGV455" s="7"/>
      <c r="AGW455" s="7"/>
      <c r="AGX455" s="7"/>
      <c r="AGY455" s="7"/>
      <c r="AGZ455" s="7"/>
      <c r="AHA455" s="7"/>
      <c r="AHB455" s="7"/>
      <c r="AHC455" s="7"/>
      <c r="AHD455" s="7"/>
      <c r="AHE455" s="7"/>
      <c r="AHF455" s="7"/>
      <c r="AHG455" s="7"/>
      <c r="AHH455" s="7"/>
      <c r="AHI455" s="7"/>
      <c r="AHJ455" s="7"/>
      <c r="AHK455" s="7"/>
      <c r="AHL455" s="7"/>
      <c r="AHM455" s="7"/>
      <c r="AHN455" s="7"/>
      <c r="AHO455" s="7"/>
      <c r="AHP455" s="7"/>
      <c r="AHQ455" s="7"/>
      <c r="AHR455" s="7"/>
      <c r="AHS455" s="7"/>
      <c r="AHT455" s="7"/>
      <c r="AHU455" s="7"/>
      <c r="AHV455" s="7"/>
      <c r="AHW455" s="7"/>
      <c r="AHX455" s="7"/>
      <c r="AHY455" s="7"/>
      <c r="AHZ455" s="7"/>
      <c r="AIA455" s="7"/>
      <c r="AIB455" s="7"/>
      <c r="AIC455" s="7"/>
      <c r="AID455" s="7"/>
      <c r="AIE455" s="7"/>
      <c r="AIF455" s="7"/>
      <c r="AIG455" s="7"/>
      <c r="AIH455" s="7"/>
      <c r="AII455" s="7"/>
      <c r="AIJ455" s="7"/>
      <c r="AIK455" s="7"/>
      <c r="AIL455" s="7"/>
      <c r="AIM455" s="7"/>
      <c r="AIN455" s="7"/>
      <c r="AIO455" s="7"/>
      <c r="AIP455" s="7"/>
      <c r="AIQ455" s="7"/>
      <c r="AIR455" s="7"/>
      <c r="AIS455" s="7"/>
      <c r="AIT455" s="7"/>
      <c r="AIU455" s="7"/>
      <c r="AIV455" s="7"/>
      <c r="AIW455" s="7"/>
      <c r="AIX455" s="7"/>
      <c r="AIY455" s="7"/>
      <c r="AIZ455" s="7"/>
      <c r="AJA455" s="7"/>
      <c r="AJB455" s="7"/>
      <c r="AJC455" s="7"/>
      <c r="AJD455" s="7"/>
      <c r="AJE455" s="7"/>
      <c r="AJF455" s="7"/>
      <c r="AJG455" s="7"/>
      <c r="AJH455" s="7"/>
      <c r="AJI455" s="7"/>
      <c r="AJJ455" s="7"/>
      <c r="AJK455" s="7"/>
      <c r="AJL455" s="7"/>
      <c r="AJM455" s="7"/>
      <c r="AJN455" s="7"/>
      <c r="AJO455" s="7"/>
      <c r="AJP455" s="7"/>
      <c r="AJQ455" s="7"/>
      <c r="AJR455" s="7"/>
      <c r="AJS455" s="7"/>
      <c r="AJT455" s="7"/>
      <c r="AJU455" s="7"/>
      <c r="AJV455" s="7"/>
      <c r="AJW455" s="7"/>
      <c r="AJX455" s="7"/>
      <c r="AJY455" s="7"/>
      <c r="AJZ455" s="7"/>
      <c r="AKA455" s="7"/>
      <c r="AKB455" s="7"/>
      <c r="AKC455" s="7"/>
      <c r="AKD455" s="7"/>
      <c r="AKE455" s="7"/>
      <c r="AKF455" s="7"/>
      <c r="AKG455" s="7"/>
      <c r="AKH455" s="7"/>
      <c r="AKI455" s="7"/>
      <c r="AKJ455" s="7"/>
      <c r="AKK455" s="7"/>
      <c r="AKL455" s="7"/>
      <c r="AKM455" s="7"/>
      <c r="AKN455" s="7"/>
      <c r="AKO455" s="7"/>
      <c r="AKP455" s="7"/>
      <c r="AKQ455" s="7"/>
      <c r="AKR455" s="7"/>
      <c r="AKS455" s="7"/>
      <c r="AKT455" s="7"/>
      <c r="AKU455" s="7"/>
      <c r="AKV455" s="7"/>
      <c r="AKW455" s="7"/>
      <c r="AKX455" s="7"/>
      <c r="AKY455" s="7"/>
      <c r="AKZ455" s="7"/>
      <c r="ALA455" s="7"/>
      <c r="ALB455" s="7"/>
      <c r="ALC455" s="7"/>
      <c r="ALD455" s="7"/>
      <c r="ALE455" s="7"/>
      <c r="ALF455" s="7"/>
      <c r="ALG455" s="7"/>
      <c r="ALH455" s="7"/>
      <c r="ALI455" s="7"/>
      <c r="ALJ455" s="7"/>
      <c r="ALK455" s="7"/>
      <c r="ALL455" s="7"/>
      <c r="ALM455" s="7"/>
      <c r="ALN455" s="7"/>
      <c r="ALO455" s="7"/>
      <c r="ALP455" s="7"/>
      <c r="ALQ455" s="7"/>
      <c r="ALR455" s="7"/>
      <c r="ALS455" s="7"/>
      <c r="ALT455" s="7"/>
      <c r="ALU455" s="7"/>
      <c r="ALV455" s="7"/>
      <c r="ALW455" s="7"/>
      <c r="ALX455" s="7"/>
      <c r="ALY455" s="7"/>
      <c r="ALZ455" s="7"/>
      <c r="AMA455" s="7"/>
      <c r="AMB455" s="7"/>
      <c r="AMC455" s="7"/>
      <c r="AMD455" s="7"/>
      <c r="AME455" s="7"/>
      <c r="AMF455" s="7"/>
      <c r="AMG455" s="7"/>
      <c r="AMH455" s="7"/>
      <c r="AMI455" s="7"/>
      <c r="AMJ455" s="7"/>
      <c r="AMK455" s="7"/>
      <c r="AML455" s="7"/>
    </row>
    <row r="456" spans="1:1026" x14ac:dyDescent="0.25">
      <c r="A456" s="49"/>
      <c r="B456" s="21"/>
      <c r="C456" s="27"/>
      <c r="D456" s="28"/>
      <c r="E456" s="10"/>
      <c r="F456" s="42">
        <v>0</v>
      </c>
      <c r="G456" s="11"/>
      <c r="H456" s="12"/>
      <c r="I456" s="26"/>
      <c r="J456" s="13"/>
      <c r="K456" s="26"/>
      <c r="L456" s="14"/>
      <c r="M456" s="11"/>
      <c r="N456" s="15"/>
      <c r="O456" s="26"/>
      <c r="P456" s="17"/>
      <c r="Q456" s="47"/>
      <c r="R456" s="19"/>
      <c r="S456" s="19"/>
      <c r="T456" s="19"/>
      <c r="U456" s="18"/>
      <c r="V456" s="16"/>
      <c r="W456" s="18"/>
      <c r="X456" s="19"/>
      <c r="Y456" s="19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  <c r="OL456" s="7"/>
      <c r="OM456" s="7"/>
      <c r="ON456" s="7"/>
      <c r="OO456" s="7"/>
      <c r="OP456" s="7"/>
      <c r="OQ456" s="7"/>
      <c r="OR456" s="7"/>
      <c r="OS456" s="7"/>
      <c r="OT456" s="7"/>
      <c r="OU456" s="7"/>
      <c r="OV456" s="7"/>
      <c r="OW456" s="7"/>
      <c r="OX456" s="7"/>
      <c r="OY456" s="7"/>
      <c r="OZ456" s="7"/>
      <c r="PA456" s="7"/>
      <c r="PB456" s="7"/>
      <c r="PC456" s="7"/>
      <c r="PD456" s="7"/>
      <c r="PE456" s="7"/>
      <c r="PF456" s="7"/>
      <c r="PG456" s="7"/>
      <c r="PH456" s="7"/>
      <c r="PI456" s="7"/>
      <c r="PJ456" s="7"/>
      <c r="PK456" s="7"/>
      <c r="PL456" s="7"/>
      <c r="PM456" s="7"/>
      <c r="PN456" s="7"/>
      <c r="PO456" s="7"/>
      <c r="PP456" s="7"/>
      <c r="PQ456" s="7"/>
      <c r="PR456" s="7"/>
      <c r="PS456" s="7"/>
      <c r="PT456" s="7"/>
      <c r="PU456" s="7"/>
      <c r="PV456" s="7"/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/>
      <c r="QW456" s="7"/>
      <c r="QX456" s="7"/>
      <c r="QY456" s="7"/>
      <c r="QZ456" s="7"/>
      <c r="RA456" s="7"/>
      <c r="RB456" s="7"/>
      <c r="RC456" s="7"/>
      <c r="RD456" s="7"/>
      <c r="RE456" s="7"/>
      <c r="RF456" s="7"/>
      <c r="RG456" s="7"/>
      <c r="RH456" s="7"/>
      <c r="RI456" s="7"/>
      <c r="RJ456" s="7"/>
      <c r="RK456" s="7"/>
      <c r="RL456" s="7"/>
      <c r="RM456" s="7"/>
      <c r="RN456" s="7"/>
      <c r="RO456" s="7"/>
      <c r="RP456" s="7"/>
      <c r="RQ456" s="7"/>
      <c r="RR456" s="7"/>
      <c r="RS456" s="7"/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7"/>
      <c r="ST456" s="7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  <c r="TV456" s="7"/>
      <c r="TW456" s="7"/>
      <c r="TX456" s="7"/>
      <c r="TY456" s="7"/>
      <c r="TZ456" s="7"/>
      <c r="UA456" s="7"/>
      <c r="UB456" s="7"/>
      <c r="UC456" s="7"/>
      <c r="UD456" s="7"/>
      <c r="UE456" s="7"/>
      <c r="UF456" s="7"/>
      <c r="UG456" s="7"/>
      <c r="UH456" s="7"/>
      <c r="UI456" s="7"/>
      <c r="UJ456" s="7"/>
      <c r="UK456" s="7"/>
      <c r="UL456" s="7"/>
      <c r="UM456" s="7"/>
      <c r="UN456" s="7"/>
      <c r="UO456" s="7"/>
      <c r="UP456" s="7"/>
      <c r="UQ456" s="7"/>
      <c r="UR456" s="7"/>
      <c r="US456" s="7"/>
      <c r="UT456" s="7"/>
      <c r="UU456" s="7"/>
      <c r="UV456" s="7"/>
      <c r="UW456" s="7"/>
      <c r="UX456" s="7"/>
      <c r="UY456" s="7"/>
      <c r="UZ456" s="7"/>
      <c r="VA456" s="7"/>
      <c r="VB456" s="7"/>
      <c r="VC456" s="7"/>
      <c r="VD456" s="7"/>
      <c r="VE456" s="7"/>
      <c r="VF456" s="7"/>
      <c r="VG456" s="7"/>
      <c r="VH456" s="7"/>
      <c r="VI456" s="7"/>
      <c r="VJ456" s="7"/>
      <c r="VK456" s="7"/>
      <c r="VL456" s="7"/>
      <c r="VM456" s="7"/>
      <c r="VN456" s="7"/>
      <c r="VO456" s="7"/>
      <c r="VP456" s="7"/>
      <c r="VQ456" s="7"/>
      <c r="VR456" s="7"/>
      <c r="VS456" s="7"/>
      <c r="VT456" s="7"/>
      <c r="VU456" s="7"/>
      <c r="VV456" s="7"/>
      <c r="VW456" s="7"/>
      <c r="VX456" s="7"/>
      <c r="VY456" s="7"/>
      <c r="VZ456" s="7"/>
      <c r="WA456" s="7"/>
      <c r="WB456" s="7"/>
      <c r="WC456" s="7"/>
      <c r="WD456" s="7"/>
      <c r="WE456" s="7"/>
      <c r="WF456" s="7"/>
      <c r="WG456" s="7"/>
      <c r="WH456" s="7"/>
      <c r="WI456" s="7"/>
      <c r="WJ456" s="7"/>
      <c r="WK456" s="7"/>
      <c r="WL456" s="7"/>
      <c r="WM456" s="7"/>
      <c r="WN456" s="7"/>
      <c r="WO456" s="7"/>
      <c r="WP456" s="7"/>
      <c r="WQ456" s="7"/>
      <c r="WR456" s="7"/>
      <c r="WS456" s="7"/>
      <c r="WT456" s="7"/>
      <c r="WU456" s="7"/>
      <c r="WV456" s="7"/>
      <c r="WW456" s="7"/>
      <c r="WX456" s="7"/>
      <c r="WY456" s="7"/>
      <c r="WZ456" s="7"/>
      <c r="XA456" s="7"/>
      <c r="XB456" s="7"/>
      <c r="XC456" s="7"/>
      <c r="XD456" s="7"/>
      <c r="XE456" s="7"/>
      <c r="XF456" s="7"/>
      <c r="XG456" s="7"/>
      <c r="XH456" s="7"/>
      <c r="XI456" s="7"/>
      <c r="XJ456" s="7"/>
      <c r="XK456" s="7"/>
      <c r="XL456" s="7"/>
      <c r="XM456" s="7"/>
      <c r="XN456" s="7"/>
      <c r="XO456" s="7"/>
      <c r="XP456" s="7"/>
      <c r="XQ456" s="7"/>
      <c r="XR456" s="7"/>
      <c r="XS456" s="7"/>
      <c r="XT456" s="7"/>
      <c r="XU456" s="7"/>
      <c r="XV456" s="7"/>
      <c r="XW456" s="7"/>
      <c r="XX456" s="7"/>
      <c r="XY456" s="7"/>
      <c r="XZ456" s="7"/>
      <c r="YA456" s="7"/>
      <c r="YB456" s="7"/>
      <c r="YC456" s="7"/>
      <c r="YD456" s="7"/>
      <c r="YE456" s="7"/>
      <c r="YF456" s="7"/>
      <c r="YG456" s="7"/>
      <c r="YH456" s="7"/>
      <c r="YI456" s="7"/>
      <c r="YJ456" s="7"/>
      <c r="YK456" s="7"/>
      <c r="YL456" s="7"/>
      <c r="YM456" s="7"/>
      <c r="YN456" s="7"/>
      <c r="YO456" s="7"/>
      <c r="YP456" s="7"/>
      <c r="YQ456" s="7"/>
      <c r="YR456" s="7"/>
      <c r="YS456" s="7"/>
      <c r="YT456" s="7"/>
      <c r="YU456" s="7"/>
      <c r="YV456" s="7"/>
      <c r="YW456" s="7"/>
      <c r="YX456" s="7"/>
      <c r="YY456" s="7"/>
      <c r="YZ456" s="7"/>
      <c r="ZA456" s="7"/>
      <c r="ZB456" s="7"/>
      <c r="ZC456" s="7"/>
      <c r="ZD456" s="7"/>
      <c r="ZE456" s="7"/>
      <c r="ZF456" s="7"/>
      <c r="ZG456" s="7"/>
      <c r="ZH456" s="7"/>
      <c r="ZI456" s="7"/>
      <c r="ZJ456" s="7"/>
      <c r="ZK456" s="7"/>
      <c r="ZL456" s="7"/>
      <c r="ZM456" s="7"/>
      <c r="ZN456" s="7"/>
      <c r="ZO456" s="7"/>
      <c r="ZP456" s="7"/>
      <c r="ZQ456" s="7"/>
      <c r="ZR456" s="7"/>
      <c r="ZS456" s="7"/>
      <c r="ZT456" s="7"/>
      <c r="ZU456" s="7"/>
      <c r="ZV456" s="7"/>
      <c r="ZW456" s="7"/>
      <c r="ZX456" s="7"/>
      <c r="ZY456" s="7"/>
      <c r="ZZ456" s="7"/>
      <c r="AAA456" s="7"/>
      <c r="AAB456" s="7"/>
      <c r="AAC456" s="7"/>
      <c r="AAD456" s="7"/>
      <c r="AAE456" s="7"/>
      <c r="AAF456" s="7"/>
      <c r="AAG456" s="7"/>
      <c r="AAH456" s="7"/>
      <c r="AAI456" s="7"/>
      <c r="AAJ456" s="7"/>
      <c r="AAK456" s="7"/>
      <c r="AAL456" s="7"/>
      <c r="AAM456" s="7"/>
      <c r="AAN456" s="7"/>
      <c r="AAO456" s="7"/>
      <c r="AAP456" s="7"/>
      <c r="AAQ456" s="7"/>
      <c r="AAR456" s="7"/>
      <c r="AAS456" s="7"/>
      <c r="AAT456" s="7"/>
      <c r="AAU456" s="7"/>
      <c r="AAV456" s="7"/>
      <c r="AAW456" s="7"/>
      <c r="AAX456" s="7"/>
      <c r="AAY456" s="7"/>
      <c r="AAZ456" s="7"/>
      <c r="ABA456" s="7"/>
      <c r="ABB456" s="7"/>
      <c r="ABC456" s="7"/>
      <c r="ABD456" s="7"/>
      <c r="ABE456" s="7"/>
      <c r="ABF456" s="7"/>
      <c r="ABG456" s="7"/>
      <c r="ABH456" s="7"/>
      <c r="ABI456" s="7"/>
      <c r="ABJ456" s="7"/>
      <c r="ABK456" s="7"/>
      <c r="ABL456" s="7"/>
      <c r="ABM456" s="7"/>
      <c r="ABN456" s="7"/>
      <c r="ABO456" s="7"/>
      <c r="ABP456" s="7"/>
      <c r="ABQ456" s="7"/>
      <c r="ABR456" s="7"/>
      <c r="ABS456" s="7"/>
      <c r="ABT456" s="7"/>
      <c r="ABU456" s="7"/>
      <c r="ABV456" s="7"/>
      <c r="ABW456" s="7"/>
      <c r="ABX456" s="7"/>
      <c r="ABY456" s="7"/>
      <c r="ABZ456" s="7"/>
      <c r="ACA456" s="7"/>
      <c r="ACB456" s="7"/>
      <c r="ACC456" s="7"/>
      <c r="ACD456" s="7"/>
      <c r="ACE456" s="7"/>
      <c r="ACF456" s="7"/>
      <c r="ACG456" s="7"/>
      <c r="ACH456" s="7"/>
      <c r="ACI456" s="7"/>
      <c r="ACJ456" s="7"/>
      <c r="ACK456" s="7"/>
      <c r="ACL456" s="7"/>
      <c r="ACM456" s="7"/>
      <c r="ACN456" s="7"/>
      <c r="ACO456" s="7"/>
      <c r="ACP456" s="7"/>
      <c r="ACQ456" s="7"/>
      <c r="ACR456" s="7"/>
      <c r="ACS456" s="7"/>
      <c r="ACT456" s="7"/>
      <c r="ACU456" s="7"/>
      <c r="ACV456" s="7"/>
      <c r="ACW456" s="7"/>
      <c r="ACX456" s="7"/>
      <c r="ACY456" s="7"/>
      <c r="ACZ456" s="7"/>
      <c r="ADA456" s="7"/>
      <c r="ADB456" s="7"/>
      <c r="ADC456" s="7"/>
      <c r="ADD456" s="7"/>
      <c r="ADE456" s="7"/>
      <c r="ADF456" s="7"/>
      <c r="ADG456" s="7"/>
      <c r="ADH456" s="7"/>
      <c r="ADI456" s="7"/>
      <c r="ADJ456" s="7"/>
      <c r="ADK456" s="7"/>
      <c r="ADL456" s="7"/>
      <c r="ADM456" s="7"/>
      <c r="ADN456" s="7"/>
      <c r="ADO456" s="7"/>
      <c r="ADP456" s="7"/>
      <c r="ADQ456" s="7"/>
      <c r="ADR456" s="7"/>
      <c r="ADS456" s="7"/>
      <c r="ADT456" s="7"/>
      <c r="ADU456" s="7"/>
      <c r="ADV456" s="7"/>
      <c r="ADW456" s="7"/>
      <c r="ADX456" s="7"/>
      <c r="ADY456" s="7"/>
      <c r="ADZ456" s="7"/>
      <c r="AEA456" s="7"/>
      <c r="AEB456" s="7"/>
      <c r="AEC456" s="7"/>
      <c r="AED456" s="7"/>
      <c r="AEE456" s="7"/>
      <c r="AEF456" s="7"/>
      <c r="AEG456" s="7"/>
      <c r="AEH456" s="7"/>
      <c r="AEI456" s="7"/>
      <c r="AEJ456" s="7"/>
      <c r="AEK456" s="7"/>
      <c r="AEL456" s="7"/>
      <c r="AEM456" s="7"/>
      <c r="AEN456" s="7"/>
      <c r="AEO456" s="7"/>
      <c r="AEP456" s="7"/>
      <c r="AEQ456" s="7"/>
      <c r="AER456" s="7"/>
      <c r="AES456" s="7"/>
      <c r="AET456" s="7"/>
      <c r="AEU456" s="7"/>
      <c r="AEV456" s="7"/>
      <c r="AEW456" s="7"/>
      <c r="AEX456" s="7"/>
      <c r="AEY456" s="7"/>
      <c r="AEZ456" s="7"/>
      <c r="AFA456" s="7"/>
      <c r="AFB456" s="7"/>
      <c r="AFC456" s="7"/>
      <c r="AFD456" s="7"/>
      <c r="AFE456" s="7"/>
      <c r="AFF456" s="7"/>
      <c r="AFG456" s="7"/>
      <c r="AFH456" s="7"/>
      <c r="AFI456" s="7"/>
      <c r="AFJ456" s="7"/>
      <c r="AFK456" s="7"/>
      <c r="AFL456" s="7"/>
      <c r="AFM456" s="7"/>
      <c r="AFN456" s="7"/>
      <c r="AFO456" s="7"/>
      <c r="AFP456" s="7"/>
      <c r="AFQ456" s="7"/>
      <c r="AFR456" s="7"/>
      <c r="AFS456" s="7"/>
      <c r="AFT456" s="7"/>
      <c r="AFU456" s="7"/>
      <c r="AFV456" s="7"/>
      <c r="AFW456" s="7"/>
      <c r="AFX456" s="7"/>
      <c r="AFY456" s="7"/>
      <c r="AFZ456" s="7"/>
      <c r="AGA456" s="7"/>
      <c r="AGB456" s="7"/>
      <c r="AGC456" s="7"/>
      <c r="AGD456" s="7"/>
      <c r="AGE456" s="7"/>
      <c r="AGF456" s="7"/>
      <c r="AGG456" s="7"/>
      <c r="AGH456" s="7"/>
      <c r="AGI456" s="7"/>
      <c r="AGJ456" s="7"/>
      <c r="AGK456" s="7"/>
      <c r="AGL456" s="7"/>
      <c r="AGM456" s="7"/>
      <c r="AGN456" s="7"/>
      <c r="AGO456" s="7"/>
      <c r="AGP456" s="7"/>
      <c r="AGQ456" s="7"/>
      <c r="AGR456" s="7"/>
      <c r="AGS456" s="7"/>
      <c r="AGT456" s="7"/>
      <c r="AGU456" s="7"/>
      <c r="AGV456" s="7"/>
      <c r="AGW456" s="7"/>
      <c r="AGX456" s="7"/>
      <c r="AGY456" s="7"/>
      <c r="AGZ456" s="7"/>
      <c r="AHA456" s="7"/>
      <c r="AHB456" s="7"/>
      <c r="AHC456" s="7"/>
      <c r="AHD456" s="7"/>
      <c r="AHE456" s="7"/>
      <c r="AHF456" s="7"/>
      <c r="AHG456" s="7"/>
      <c r="AHH456" s="7"/>
      <c r="AHI456" s="7"/>
      <c r="AHJ456" s="7"/>
      <c r="AHK456" s="7"/>
      <c r="AHL456" s="7"/>
      <c r="AHM456" s="7"/>
      <c r="AHN456" s="7"/>
      <c r="AHO456" s="7"/>
      <c r="AHP456" s="7"/>
      <c r="AHQ456" s="7"/>
      <c r="AHR456" s="7"/>
      <c r="AHS456" s="7"/>
      <c r="AHT456" s="7"/>
      <c r="AHU456" s="7"/>
      <c r="AHV456" s="7"/>
      <c r="AHW456" s="7"/>
      <c r="AHX456" s="7"/>
      <c r="AHY456" s="7"/>
      <c r="AHZ456" s="7"/>
      <c r="AIA456" s="7"/>
      <c r="AIB456" s="7"/>
      <c r="AIC456" s="7"/>
      <c r="AID456" s="7"/>
      <c r="AIE456" s="7"/>
      <c r="AIF456" s="7"/>
      <c r="AIG456" s="7"/>
      <c r="AIH456" s="7"/>
      <c r="AII456" s="7"/>
      <c r="AIJ456" s="7"/>
      <c r="AIK456" s="7"/>
      <c r="AIL456" s="7"/>
      <c r="AIM456" s="7"/>
      <c r="AIN456" s="7"/>
      <c r="AIO456" s="7"/>
      <c r="AIP456" s="7"/>
      <c r="AIQ456" s="7"/>
      <c r="AIR456" s="7"/>
      <c r="AIS456" s="7"/>
      <c r="AIT456" s="7"/>
      <c r="AIU456" s="7"/>
      <c r="AIV456" s="7"/>
      <c r="AIW456" s="7"/>
      <c r="AIX456" s="7"/>
      <c r="AIY456" s="7"/>
      <c r="AIZ456" s="7"/>
      <c r="AJA456" s="7"/>
      <c r="AJB456" s="7"/>
      <c r="AJC456" s="7"/>
      <c r="AJD456" s="7"/>
      <c r="AJE456" s="7"/>
      <c r="AJF456" s="7"/>
      <c r="AJG456" s="7"/>
      <c r="AJH456" s="7"/>
      <c r="AJI456" s="7"/>
      <c r="AJJ456" s="7"/>
      <c r="AJK456" s="7"/>
      <c r="AJL456" s="7"/>
      <c r="AJM456" s="7"/>
      <c r="AJN456" s="7"/>
      <c r="AJO456" s="7"/>
      <c r="AJP456" s="7"/>
      <c r="AJQ456" s="7"/>
      <c r="AJR456" s="7"/>
      <c r="AJS456" s="7"/>
      <c r="AJT456" s="7"/>
      <c r="AJU456" s="7"/>
      <c r="AJV456" s="7"/>
      <c r="AJW456" s="7"/>
      <c r="AJX456" s="7"/>
      <c r="AJY456" s="7"/>
      <c r="AJZ456" s="7"/>
      <c r="AKA456" s="7"/>
      <c r="AKB456" s="7"/>
      <c r="AKC456" s="7"/>
      <c r="AKD456" s="7"/>
      <c r="AKE456" s="7"/>
      <c r="AKF456" s="7"/>
      <c r="AKG456" s="7"/>
      <c r="AKH456" s="7"/>
      <c r="AKI456" s="7"/>
      <c r="AKJ456" s="7"/>
      <c r="AKK456" s="7"/>
      <c r="AKL456" s="7"/>
      <c r="AKM456" s="7"/>
      <c r="AKN456" s="7"/>
      <c r="AKO456" s="7"/>
      <c r="AKP456" s="7"/>
      <c r="AKQ456" s="7"/>
      <c r="AKR456" s="7"/>
      <c r="AKS456" s="7"/>
      <c r="AKT456" s="7"/>
      <c r="AKU456" s="7"/>
      <c r="AKV456" s="7"/>
      <c r="AKW456" s="7"/>
      <c r="AKX456" s="7"/>
      <c r="AKY456" s="7"/>
      <c r="AKZ456" s="7"/>
      <c r="ALA456" s="7"/>
      <c r="ALB456" s="7"/>
      <c r="ALC456" s="7"/>
      <c r="ALD456" s="7"/>
      <c r="ALE456" s="7"/>
      <c r="ALF456" s="7"/>
      <c r="ALG456" s="7"/>
      <c r="ALH456" s="7"/>
      <c r="ALI456" s="7"/>
      <c r="ALJ456" s="7"/>
      <c r="ALK456" s="7"/>
      <c r="ALL456" s="7"/>
      <c r="ALM456" s="7"/>
      <c r="ALN456" s="7"/>
      <c r="ALO456" s="7"/>
      <c r="ALP456" s="7"/>
      <c r="ALQ456" s="7"/>
      <c r="ALR456" s="7"/>
      <c r="ALS456" s="7"/>
      <c r="ALT456" s="7"/>
      <c r="ALU456" s="7"/>
      <c r="ALV456" s="7"/>
      <c r="ALW456" s="7"/>
      <c r="ALX456" s="7"/>
      <c r="ALY456" s="7"/>
      <c r="ALZ456" s="7"/>
      <c r="AMA456" s="7"/>
      <c r="AMB456" s="7"/>
      <c r="AMC456" s="7"/>
      <c r="AMD456" s="7"/>
      <c r="AME456" s="7"/>
      <c r="AMF456" s="7"/>
      <c r="AMG456" s="7"/>
      <c r="AMH456" s="7"/>
      <c r="AMI456" s="7"/>
      <c r="AMJ456" s="7"/>
      <c r="AMK456" s="7"/>
      <c r="AML456" s="7"/>
    </row>
    <row r="457" spans="1:1026" x14ac:dyDescent="0.25">
      <c r="A457" s="49"/>
      <c r="B457" s="21"/>
      <c r="C457" s="27"/>
      <c r="D457" s="28"/>
      <c r="E457" s="10"/>
      <c r="F457" s="42">
        <v>0</v>
      </c>
      <c r="G457" s="11"/>
      <c r="H457" s="12"/>
      <c r="I457" s="26"/>
      <c r="J457" s="13"/>
      <c r="K457" s="26"/>
      <c r="L457" s="14"/>
      <c r="M457" s="11"/>
      <c r="N457" s="15"/>
      <c r="O457" s="26"/>
      <c r="P457" s="17"/>
      <c r="Q457" s="47"/>
      <c r="R457" s="19"/>
      <c r="S457" s="19"/>
      <c r="T457" s="19"/>
      <c r="U457" s="18"/>
      <c r="V457" s="16"/>
      <c r="W457" s="18"/>
      <c r="X457" s="19"/>
      <c r="Y457" s="19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7"/>
      <c r="ST457" s="7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  <c r="TV457" s="7"/>
      <c r="TW457" s="7"/>
      <c r="TX457" s="7"/>
      <c r="TY457" s="7"/>
      <c r="TZ457" s="7"/>
      <c r="UA457" s="7"/>
      <c r="UB457" s="7"/>
      <c r="UC457" s="7"/>
      <c r="UD457" s="7"/>
      <c r="UE457" s="7"/>
      <c r="UF457" s="7"/>
      <c r="UG457" s="7"/>
      <c r="UH457" s="7"/>
      <c r="UI457" s="7"/>
      <c r="UJ457" s="7"/>
      <c r="UK457" s="7"/>
      <c r="UL457" s="7"/>
      <c r="UM457" s="7"/>
      <c r="UN457" s="7"/>
      <c r="UO457" s="7"/>
      <c r="UP457" s="7"/>
      <c r="UQ457" s="7"/>
      <c r="UR457" s="7"/>
      <c r="US457" s="7"/>
      <c r="UT457" s="7"/>
      <c r="UU457" s="7"/>
      <c r="UV457" s="7"/>
      <c r="UW457" s="7"/>
      <c r="UX457" s="7"/>
      <c r="UY457" s="7"/>
      <c r="UZ457" s="7"/>
      <c r="VA457" s="7"/>
      <c r="VB457" s="7"/>
      <c r="VC457" s="7"/>
      <c r="VD457" s="7"/>
      <c r="VE457" s="7"/>
      <c r="VF457" s="7"/>
      <c r="VG457" s="7"/>
      <c r="VH457" s="7"/>
      <c r="VI457" s="7"/>
      <c r="VJ457" s="7"/>
      <c r="VK457" s="7"/>
      <c r="VL457" s="7"/>
      <c r="VM457" s="7"/>
      <c r="VN457" s="7"/>
      <c r="VO457" s="7"/>
      <c r="VP457" s="7"/>
      <c r="VQ457" s="7"/>
      <c r="VR457" s="7"/>
      <c r="VS457" s="7"/>
      <c r="VT457" s="7"/>
      <c r="VU457" s="7"/>
      <c r="VV457" s="7"/>
      <c r="VW457" s="7"/>
      <c r="VX457" s="7"/>
      <c r="VY457" s="7"/>
      <c r="VZ457" s="7"/>
      <c r="WA457" s="7"/>
      <c r="WB457" s="7"/>
      <c r="WC457" s="7"/>
      <c r="WD457" s="7"/>
      <c r="WE457" s="7"/>
      <c r="WF457" s="7"/>
      <c r="WG457" s="7"/>
      <c r="WH457" s="7"/>
      <c r="WI457" s="7"/>
      <c r="WJ457" s="7"/>
      <c r="WK457" s="7"/>
      <c r="WL457" s="7"/>
      <c r="WM457" s="7"/>
      <c r="WN457" s="7"/>
      <c r="WO457" s="7"/>
      <c r="WP457" s="7"/>
      <c r="WQ457" s="7"/>
      <c r="WR457" s="7"/>
      <c r="WS457" s="7"/>
      <c r="WT457" s="7"/>
      <c r="WU457" s="7"/>
      <c r="WV457" s="7"/>
      <c r="WW457" s="7"/>
      <c r="WX457" s="7"/>
      <c r="WY457" s="7"/>
      <c r="WZ457" s="7"/>
      <c r="XA457" s="7"/>
      <c r="XB457" s="7"/>
      <c r="XC457" s="7"/>
      <c r="XD457" s="7"/>
      <c r="XE457" s="7"/>
      <c r="XF457" s="7"/>
      <c r="XG457" s="7"/>
      <c r="XH457" s="7"/>
      <c r="XI457" s="7"/>
      <c r="XJ457" s="7"/>
      <c r="XK457" s="7"/>
      <c r="XL457" s="7"/>
      <c r="XM457" s="7"/>
      <c r="XN457" s="7"/>
      <c r="XO457" s="7"/>
      <c r="XP457" s="7"/>
      <c r="XQ457" s="7"/>
      <c r="XR457" s="7"/>
      <c r="XS457" s="7"/>
      <c r="XT457" s="7"/>
      <c r="XU457" s="7"/>
      <c r="XV457" s="7"/>
      <c r="XW457" s="7"/>
      <c r="XX457" s="7"/>
      <c r="XY457" s="7"/>
      <c r="XZ457" s="7"/>
      <c r="YA457" s="7"/>
      <c r="YB457" s="7"/>
      <c r="YC457" s="7"/>
      <c r="YD457" s="7"/>
      <c r="YE457" s="7"/>
      <c r="YF457" s="7"/>
      <c r="YG457" s="7"/>
      <c r="YH457" s="7"/>
      <c r="YI457" s="7"/>
      <c r="YJ457" s="7"/>
      <c r="YK457" s="7"/>
      <c r="YL457" s="7"/>
      <c r="YM457" s="7"/>
      <c r="YN457" s="7"/>
      <c r="YO457" s="7"/>
      <c r="YP457" s="7"/>
      <c r="YQ457" s="7"/>
      <c r="YR457" s="7"/>
      <c r="YS457" s="7"/>
      <c r="YT457" s="7"/>
      <c r="YU457" s="7"/>
      <c r="YV457" s="7"/>
      <c r="YW457" s="7"/>
      <c r="YX457" s="7"/>
      <c r="YY457" s="7"/>
      <c r="YZ457" s="7"/>
      <c r="ZA457" s="7"/>
      <c r="ZB457" s="7"/>
      <c r="ZC457" s="7"/>
      <c r="ZD457" s="7"/>
      <c r="ZE457" s="7"/>
      <c r="ZF457" s="7"/>
      <c r="ZG457" s="7"/>
      <c r="ZH457" s="7"/>
      <c r="ZI457" s="7"/>
      <c r="ZJ457" s="7"/>
      <c r="ZK457" s="7"/>
      <c r="ZL457" s="7"/>
      <c r="ZM457" s="7"/>
      <c r="ZN457" s="7"/>
      <c r="ZO457" s="7"/>
      <c r="ZP457" s="7"/>
      <c r="ZQ457" s="7"/>
      <c r="ZR457" s="7"/>
      <c r="ZS457" s="7"/>
      <c r="ZT457" s="7"/>
      <c r="ZU457" s="7"/>
      <c r="ZV457" s="7"/>
      <c r="ZW457" s="7"/>
      <c r="ZX457" s="7"/>
      <c r="ZY457" s="7"/>
      <c r="ZZ457" s="7"/>
      <c r="AAA457" s="7"/>
      <c r="AAB457" s="7"/>
      <c r="AAC457" s="7"/>
      <c r="AAD457" s="7"/>
      <c r="AAE457" s="7"/>
      <c r="AAF457" s="7"/>
      <c r="AAG457" s="7"/>
      <c r="AAH457" s="7"/>
      <c r="AAI457" s="7"/>
      <c r="AAJ457" s="7"/>
      <c r="AAK457" s="7"/>
      <c r="AAL457" s="7"/>
      <c r="AAM457" s="7"/>
      <c r="AAN457" s="7"/>
      <c r="AAO457" s="7"/>
      <c r="AAP457" s="7"/>
      <c r="AAQ457" s="7"/>
      <c r="AAR457" s="7"/>
      <c r="AAS457" s="7"/>
      <c r="AAT457" s="7"/>
      <c r="AAU457" s="7"/>
      <c r="AAV457" s="7"/>
      <c r="AAW457" s="7"/>
      <c r="AAX457" s="7"/>
      <c r="AAY457" s="7"/>
      <c r="AAZ457" s="7"/>
      <c r="ABA457" s="7"/>
      <c r="ABB457" s="7"/>
      <c r="ABC457" s="7"/>
      <c r="ABD457" s="7"/>
      <c r="ABE457" s="7"/>
      <c r="ABF457" s="7"/>
      <c r="ABG457" s="7"/>
      <c r="ABH457" s="7"/>
      <c r="ABI457" s="7"/>
      <c r="ABJ457" s="7"/>
      <c r="ABK457" s="7"/>
      <c r="ABL457" s="7"/>
      <c r="ABM457" s="7"/>
      <c r="ABN457" s="7"/>
      <c r="ABO457" s="7"/>
      <c r="ABP457" s="7"/>
      <c r="ABQ457" s="7"/>
      <c r="ABR457" s="7"/>
      <c r="ABS457" s="7"/>
      <c r="ABT457" s="7"/>
      <c r="ABU457" s="7"/>
      <c r="ABV457" s="7"/>
      <c r="ABW457" s="7"/>
      <c r="ABX457" s="7"/>
      <c r="ABY457" s="7"/>
      <c r="ABZ457" s="7"/>
      <c r="ACA457" s="7"/>
      <c r="ACB457" s="7"/>
      <c r="ACC457" s="7"/>
      <c r="ACD457" s="7"/>
      <c r="ACE457" s="7"/>
      <c r="ACF457" s="7"/>
      <c r="ACG457" s="7"/>
      <c r="ACH457" s="7"/>
      <c r="ACI457" s="7"/>
      <c r="ACJ457" s="7"/>
      <c r="ACK457" s="7"/>
      <c r="ACL457" s="7"/>
      <c r="ACM457" s="7"/>
      <c r="ACN457" s="7"/>
      <c r="ACO457" s="7"/>
      <c r="ACP457" s="7"/>
      <c r="ACQ457" s="7"/>
      <c r="ACR457" s="7"/>
      <c r="ACS457" s="7"/>
      <c r="ACT457" s="7"/>
      <c r="ACU457" s="7"/>
      <c r="ACV457" s="7"/>
      <c r="ACW457" s="7"/>
      <c r="ACX457" s="7"/>
      <c r="ACY457" s="7"/>
      <c r="ACZ457" s="7"/>
      <c r="ADA457" s="7"/>
      <c r="ADB457" s="7"/>
      <c r="ADC457" s="7"/>
      <c r="ADD457" s="7"/>
      <c r="ADE457" s="7"/>
      <c r="ADF457" s="7"/>
      <c r="ADG457" s="7"/>
      <c r="ADH457" s="7"/>
      <c r="ADI457" s="7"/>
      <c r="ADJ457" s="7"/>
      <c r="ADK457" s="7"/>
      <c r="ADL457" s="7"/>
      <c r="ADM457" s="7"/>
      <c r="ADN457" s="7"/>
      <c r="ADO457" s="7"/>
      <c r="ADP457" s="7"/>
      <c r="ADQ457" s="7"/>
      <c r="ADR457" s="7"/>
      <c r="ADS457" s="7"/>
      <c r="ADT457" s="7"/>
      <c r="ADU457" s="7"/>
      <c r="ADV457" s="7"/>
      <c r="ADW457" s="7"/>
      <c r="ADX457" s="7"/>
      <c r="ADY457" s="7"/>
      <c r="ADZ457" s="7"/>
      <c r="AEA457" s="7"/>
      <c r="AEB457" s="7"/>
      <c r="AEC457" s="7"/>
      <c r="AED457" s="7"/>
      <c r="AEE457" s="7"/>
      <c r="AEF457" s="7"/>
      <c r="AEG457" s="7"/>
      <c r="AEH457" s="7"/>
      <c r="AEI457" s="7"/>
      <c r="AEJ457" s="7"/>
      <c r="AEK457" s="7"/>
      <c r="AEL457" s="7"/>
      <c r="AEM457" s="7"/>
      <c r="AEN457" s="7"/>
      <c r="AEO457" s="7"/>
      <c r="AEP457" s="7"/>
      <c r="AEQ457" s="7"/>
      <c r="AER457" s="7"/>
      <c r="AES457" s="7"/>
      <c r="AET457" s="7"/>
      <c r="AEU457" s="7"/>
      <c r="AEV457" s="7"/>
      <c r="AEW457" s="7"/>
      <c r="AEX457" s="7"/>
      <c r="AEY457" s="7"/>
      <c r="AEZ457" s="7"/>
      <c r="AFA457" s="7"/>
      <c r="AFB457" s="7"/>
      <c r="AFC457" s="7"/>
      <c r="AFD457" s="7"/>
      <c r="AFE457" s="7"/>
      <c r="AFF457" s="7"/>
      <c r="AFG457" s="7"/>
      <c r="AFH457" s="7"/>
      <c r="AFI457" s="7"/>
      <c r="AFJ457" s="7"/>
      <c r="AFK457" s="7"/>
      <c r="AFL457" s="7"/>
      <c r="AFM457" s="7"/>
      <c r="AFN457" s="7"/>
      <c r="AFO457" s="7"/>
      <c r="AFP457" s="7"/>
      <c r="AFQ457" s="7"/>
      <c r="AFR457" s="7"/>
      <c r="AFS457" s="7"/>
      <c r="AFT457" s="7"/>
      <c r="AFU457" s="7"/>
      <c r="AFV457" s="7"/>
      <c r="AFW457" s="7"/>
      <c r="AFX457" s="7"/>
      <c r="AFY457" s="7"/>
      <c r="AFZ457" s="7"/>
      <c r="AGA457" s="7"/>
      <c r="AGB457" s="7"/>
      <c r="AGC457" s="7"/>
      <c r="AGD457" s="7"/>
      <c r="AGE457" s="7"/>
      <c r="AGF457" s="7"/>
      <c r="AGG457" s="7"/>
      <c r="AGH457" s="7"/>
      <c r="AGI457" s="7"/>
      <c r="AGJ457" s="7"/>
      <c r="AGK457" s="7"/>
      <c r="AGL457" s="7"/>
      <c r="AGM457" s="7"/>
      <c r="AGN457" s="7"/>
      <c r="AGO457" s="7"/>
      <c r="AGP457" s="7"/>
      <c r="AGQ457" s="7"/>
      <c r="AGR457" s="7"/>
      <c r="AGS457" s="7"/>
      <c r="AGT457" s="7"/>
      <c r="AGU457" s="7"/>
      <c r="AGV457" s="7"/>
      <c r="AGW457" s="7"/>
      <c r="AGX457" s="7"/>
      <c r="AGY457" s="7"/>
      <c r="AGZ457" s="7"/>
      <c r="AHA457" s="7"/>
      <c r="AHB457" s="7"/>
      <c r="AHC457" s="7"/>
      <c r="AHD457" s="7"/>
      <c r="AHE457" s="7"/>
      <c r="AHF457" s="7"/>
      <c r="AHG457" s="7"/>
      <c r="AHH457" s="7"/>
      <c r="AHI457" s="7"/>
      <c r="AHJ457" s="7"/>
      <c r="AHK457" s="7"/>
      <c r="AHL457" s="7"/>
      <c r="AHM457" s="7"/>
      <c r="AHN457" s="7"/>
      <c r="AHO457" s="7"/>
      <c r="AHP457" s="7"/>
      <c r="AHQ457" s="7"/>
      <c r="AHR457" s="7"/>
      <c r="AHS457" s="7"/>
      <c r="AHT457" s="7"/>
      <c r="AHU457" s="7"/>
      <c r="AHV457" s="7"/>
      <c r="AHW457" s="7"/>
      <c r="AHX457" s="7"/>
      <c r="AHY457" s="7"/>
      <c r="AHZ457" s="7"/>
      <c r="AIA457" s="7"/>
      <c r="AIB457" s="7"/>
      <c r="AIC457" s="7"/>
      <c r="AID457" s="7"/>
      <c r="AIE457" s="7"/>
      <c r="AIF457" s="7"/>
      <c r="AIG457" s="7"/>
      <c r="AIH457" s="7"/>
      <c r="AII457" s="7"/>
      <c r="AIJ457" s="7"/>
      <c r="AIK457" s="7"/>
      <c r="AIL457" s="7"/>
      <c r="AIM457" s="7"/>
      <c r="AIN457" s="7"/>
      <c r="AIO457" s="7"/>
      <c r="AIP457" s="7"/>
      <c r="AIQ457" s="7"/>
      <c r="AIR457" s="7"/>
      <c r="AIS457" s="7"/>
      <c r="AIT457" s="7"/>
      <c r="AIU457" s="7"/>
      <c r="AIV457" s="7"/>
      <c r="AIW457" s="7"/>
      <c r="AIX457" s="7"/>
      <c r="AIY457" s="7"/>
      <c r="AIZ457" s="7"/>
      <c r="AJA457" s="7"/>
      <c r="AJB457" s="7"/>
      <c r="AJC457" s="7"/>
      <c r="AJD457" s="7"/>
      <c r="AJE457" s="7"/>
      <c r="AJF457" s="7"/>
      <c r="AJG457" s="7"/>
      <c r="AJH457" s="7"/>
      <c r="AJI457" s="7"/>
      <c r="AJJ457" s="7"/>
      <c r="AJK457" s="7"/>
      <c r="AJL457" s="7"/>
      <c r="AJM457" s="7"/>
      <c r="AJN457" s="7"/>
      <c r="AJO457" s="7"/>
      <c r="AJP457" s="7"/>
      <c r="AJQ457" s="7"/>
      <c r="AJR457" s="7"/>
      <c r="AJS457" s="7"/>
      <c r="AJT457" s="7"/>
      <c r="AJU457" s="7"/>
      <c r="AJV457" s="7"/>
      <c r="AJW457" s="7"/>
      <c r="AJX457" s="7"/>
      <c r="AJY457" s="7"/>
      <c r="AJZ457" s="7"/>
      <c r="AKA457" s="7"/>
      <c r="AKB457" s="7"/>
      <c r="AKC457" s="7"/>
      <c r="AKD457" s="7"/>
      <c r="AKE457" s="7"/>
      <c r="AKF457" s="7"/>
      <c r="AKG457" s="7"/>
      <c r="AKH457" s="7"/>
      <c r="AKI457" s="7"/>
      <c r="AKJ457" s="7"/>
      <c r="AKK457" s="7"/>
      <c r="AKL457" s="7"/>
      <c r="AKM457" s="7"/>
      <c r="AKN457" s="7"/>
      <c r="AKO457" s="7"/>
      <c r="AKP457" s="7"/>
      <c r="AKQ457" s="7"/>
      <c r="AKR457" s="7"/>
      <c r="AKS457" s="7"/>
      <c r="AKT457" s="7"/>
      <c r="AKU457" s="7"/>
      <c r="AKV457" s="7"/>
      <c r="AKW457" s="7"/>
      <c r="AKX457" s="7"/>
      <c r="AKY457" s="7"/>
      <c r="AKZ457" s="7"/>
      <c r="ALA457" s="7"/>
      <c r="ALB457" s="7"/>
      <c r="ALC457" s="7"/>
      <c r="ALD457" s="7"/>
      <c r="ALE457" s="7"/>
      <c r="ALF457" s="7"/>
      <c r="ALG457" s="7"/>
      <c r="ALH457" s="7"/>
      <c r="ALI457" s="7"/>
      <c r="ALJ457" s="7"/>
      <c r="ALK457" s="7"/>
      <c r="ALL457" s="7"/>
      <c r="ALM457" s="7"/>
      <c r="ALN457" s="7"/>
      <c r="ALO457" s="7"/>
      <c r="ALP457" s="7"/>
      <c r="ALQ457" s="7"/>
      <c r="ALR457" s="7"/>
      <c r="ALS457" s="7"/>
      <c r="ALT457" s="7"/>
      <c r="ALU457" s="7"/>
      <c r="ALV457" s="7"/>
      <c r="ALW457" s="7"/>
      <c r="ALX457" s="7"/>
      <c r="ALY457" s="7"/>
      <c r="ALZ457" s="7"/>
      <c r="AMA457" s="7"/>
      <c r="AMB457" s="7"/>
      <c r="AMC457" s="7"/>
      <c r="AMD457" s="7"/>
      <c r="AME457" s="7"/>
      <c r="AMF457" s="7"/>
      <c r="AMG457" s="7"/>
      <c r="AMH457" s="7"/>
      <c r="AMI457" s="7"/>
      <c r="AMJ457" s="7"/>
      <c r="AMK457" s="7"/>
      <c r="AML457" s="7"/>
    </row>
    <row r="458" spans="1:1026" x14ac:dyDescent="0.25">
      <c r="A458" s="49"/>
      <c r="B458" s="21"/>
      <c r="C458" s="27"/>
      <c r="D458" s="28"/>
      <c r="E458" s="10"/>
      <c r="F458" s="42">
        <v>0</v>
      </c>
      <c r="G458" s="11"/>
      <c r="H458" s="12"/>
      <c r="I458" s="26"/>
      <c r="J458" s="13"/>
      <c r="K458" s="26"/>
      <c r="L458" s="14"/>
      <c r="M458" s="11"/>
      <c r="N458" s="15"/>
      <c r="O458" s="26"/>
      <c r="P458" s="17"/>
      <c r="Q458" s="47"/>
      <c r="R458" s="19"/>
      <c r="S458" s="19"/>
      <c r="T458" s="19"/>
      <c r="U458" s="18"/>
      <c r="V458" s="16"/>
      <c r="W458" s="18"/>
      <c r="X458" s="19"/>
      <c r="Y458" s="19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7"/>
      <c r="VI458" s="7"/>
      <c r="VJ458" s="7"/>
      <c r="VK458" s="7"/>
      <c r="VL458" s="7"/>
      <c r="VM458" s="7"/>
      <c r="VN458" s="7"/>
      <c r="VO458" s="7"/>
      <c r="VP458" s="7"/>
      <c r="VQ458" s="7"/>
      <c r="VR458" s="7"/>
      <c r="VS458" s="7"/>
      <c r="VT458" s="7"/>
      <c r="VU458" s="7"/>
      <c r="VV458" s="7"/>
      <c r="VW458" s="7"/>
      <c r="VX458" s="7"/>
      <c r="VY458" s="7"/>
      <c r="VZ458" s="7"/>
      <c r="WA458" s="7"/>
      <c r="WB458" s="7"/>
      <c r="WC458" s="7"/>
      <c r="WD458" s="7"/>
      <c r="WE458" s="7"/>
      <c r="WF458" s="7"/>
      <c r="WG458" s="7"/>
      <c r="WH458" s="7"/>
      <c r="WI458" s="7"/>
      <c r="WJ458" s="7"/>
      <c r="WK458" s="7"/>
      <c r="WL458" s="7"/>
      <c r="WM458" s="7"/>
      <c r="WN458" s="7"/>
      <c r="WO458" s="7"/>
      <c r="WP458" s="7"/>
      <c r="WQ458" s="7"/>
      <c r="WR458" s="7"/>
      <c r="WS458" s="7"/>
      <c r="WT458" s="7"/>
      <c r="WU458" s="7"/>
      <c r="WV458" s="7"/>
      <c r="WW458" s="7"/>
      <c r="WX458" s="7"/>
      <c r="WY458" s="7"/>
      <c r="WZ458" s="7"/>
      <c r="XA458" s="7"/>
      <c r="XB458" s="7"/>
      <c r="XC458" s="7"/>
      <c r="XD458" s="7"/>
      <c r="XE458" s="7"/>
      <c r="XF458" s="7"/>
      <c r="XG458" s="7"/>
      <c r="XH458" s="7"/>
      <c r="XI458" s="7"/>
      <c r="XJ458" s="7"/>
      <c r="XK458" s="7"/>
      <c r="XL458" s="7"/>
      <c r="XM458" s="7"/>
      <c r="XN458" s="7"/>
      <c r="XO458" s="7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  <c r="YX458" s="7"/>
      <c r="YY458" s="7"/>
      <c r="YZ458" s="7"/>
      <c r="ZA458" s="7"/>
      <c r="ZB458" s="7"/>
      <c r="ZC458" s="7"/>
      <c r="ZD458" s="7"/>
      <c r="ZE458" s="7"/>
      <c r="ZF458" s="7"/>
      <c r="ZG458" s="7"/>
      <c r="ZH458" s="7"/>
      <c r="ZI458" s="7"/>
      <c r="ZJ458" s="7"/>
      <c r="ZK458" s="7"/>
      <c r="ZL458" s="7"/>
      <c r="ZM458" s="7"/>
      <c r="ZN458" s="7"/>
      <c r="ZO458" s="7"/>
      <c r="ZP458" s="7"/>
      <c r="ZQ458" s="7"/>
      <c r="ZR458" s="7"/>
      <c r="ZS458" s="7"/>
      <c r="ZT458" s="7"/>
      <c r="ZU458" s="7"/>
      <c r="ZV458" s="7"/>
      <c r="ZW458" s="7"/>
      <c r="ZX458" s="7"/>
      <c r="ZY458" s="7"/>
      <c r="ZZ458" s="7"/>
      <c r="AAA458" s="7"/>
      <c r="AAB458" s="7"/>
      <c r="AAC458" s="7"/>
      <c r="AAD458" s="7"/>
      <c r="AAE458" s="7"/>
      <c r="AAF458" s="7"/>
      <c r="AAG458" s="7"/>
      <c r="AAH458" s="7"/>
      <c r="AAI458" s="7"/>
      <c r="AAJ458" s="7"/>
      <c r="AAK458" s="7"/>
      <c r="AAL458" s="7"/>
      <c r="AAM458" s="7"/>
      <c r="AAN458" s="7"/>
      <c r="AAO458" s="7"/>
      <c r="AAP458" s="7"/>
      <c r="AAQ458" s="7"/>
      <c r="AAR458" s="7"/>
      <c r="AAS458" s="7"/>
      <c r="AAT458" s="7"/>
      <c r="AAU458" s="7"/>
      <c r="AAV458" s="7"/>
      <c r="AAW458" s="7"/>
      <c r="AAX458" s="7"/>
      <c r="AAY458" s="7"/>
      <c r="AAZ458" s="7"/>
      <c r="ABA458" s="7"/>
      <c r="ABB458" s="7"/>
      <c r="ABC458" s="7"/>
      <c r="ABD458" s="7"/>
      <c r="ABE458" s="7"/>
      <c r="ABF458" s="7"/>
      <c r="ABG458" s="7"/>
      <c r="ABH458" s="7"/>
      <c r="ABI458" s="7"/>
      <c r="ABJ458" s="7"/>
      <c r="ABK458" s="7"/>
      <c r="ABL458" s="7"/>
      <c r="ABM458" s="7"/>
      <c r="ABN458" s="7"/>
      <c r="ABO458" s="7"/>
      <c r="ABP458" s="7"/>
      <c r="ABQ458" s="7"/>
      <c r="ABR458" s="7"/>
      <c r="ABS458" s="7"/>
      <c r="ABT458" s="7"/>
      <c r="ABU458" s="7"/>
      <c r="ABV458" s="7"/>
      <c r="ABW458" s="7"/>
      <c r="ABX458" s="7"/>
      <c r="ABY458" s="7"/>
      <c r="ABZ458" s="7"/>
      <c r="ACA458" s="7"/>
      <c r="ACB458" s="7"/>
      <c r="ACC458" s="7"/>
      <c r="ACD458" s="7"/>
      <c r="ACE458" s="7"/>
      <c r="ACF458" s="7"/>
      <c r="ACG458" s="7"/>
      <c r="ACH458" s="7"/>
      <c r="ACI458" s="7"/>
      <c r="ACJ458" s="7"/>
      <c r="ACK458" s="7"/>
      <c r="ACL458" s="7"/>
      <c r="ACM458" s="7"/>
      <c r="ACN458" s="7"/>
      <c r="ACO458" s="7"/>
      <c r="ACP458" s="7"/>
      <c r="ACQ458" s="7"/>
      <c r="ACR458" s="7"/>
      <c r="ACS458" s="7"/>
      <c r="ACT458" s="7"/>
      <c r="ACU458" s="7"/>
      <c r="ACV458" s="7"/>
      <c r="ACW458" s="7"/>
      <c r="ACX458" s="7"/>
      <c r="ACY458" s="7"/>
      <c r="ACZ458" s="7"/>
      <c r="ADA458" s="7"/>
      <c r="ADB458" s="7"/>
      <c r="ADC458" s="7"/>
      <c r="ADD458" s="7"/>
      <c r="ADE458" s="7"/>
      <c r="ADF458" s="7"/>
      <c r="ADG458" s="7"/>
      <c r="ADH458" s="7"/>
      <c r="ADI458" s="7"/>
      <c r="ADJ458" s="7"/>
      <c r="ADK458" s="7"/>
      <c r="ADL458" s="7"/>
      <c r="ADM458" s="7"/>
      <c r="ADN458" s="7"/>
      <c r="ADO458" s="7"/>
      <c r="ADP458" s="7"/>
      <c r="ADQ458" s="7"/>
      <c r="ADR458" s="7"/>
      <c r="ADS458" s="7"/>
      <c r="ADT458" s="7"/>
      <c r="ADU458" s="7"/>
      <c r="ADV458" s="7"/>
      <c r="ADW458" s="7"/>
      <c r="ADX458" s="7"/>
      <c r="ADY458" s="7"/>
      <c r="ADZ458" s="7"/>
      <c r="AEA458" s="7"/>
      <c r="AEB458" s="7"/>
      <c r="AEC458" s="7"/>
      <c r="AED458" s="7"/>
      <c r="AEE458" s="7"/>
      <c r="AEF458" s="7"/>
      <c r="AEG458" s="7"/>
      <c r="AEH458" s="7"/>
      <c r="AEI458" s="7"/>
      <c r="AEJ458" s="7"/>
      <c r="AEK458" s="7"/>
      <c r="AEL458" s="7"/>
      <c r="AEM458" s="7"/>
      <c r="AEN458" s="7"/>
      <c r="AEO458" s="7"/>
      <c r="AEP458" s="7"/>
      <c r="AEQ458" s="7"/>
      <c r="AER458" s="7"/>
      <c r="AES458" s="7"/>
      <c r="AET458" s="7"/>
      <c r="AEU458" s="7"/>
      <c r="AEV458" s="7"/>
      <c r="AEW458" s="7"/>
      <c r="AEX458" s="7"/>
      <c r="AEY458" s="7"/>
      <c r="AEZ458" s="7"/>
      <c r="AFA458" s="7"/>
      <c r="AFB458" s="7"/>
      <c r="AFC458" s="7"/>
      <c r="AFD458" s="7"/>
      <c r="AFE458" s="7"/>
      <c r="AFF458" s="7"/>
      <c r="AFG458" s="7"/>
      <c r="AFH458" s="7"/>
      <c r="AFI458" s="7"/>
      <c r="AFJ458" s="7"/>
      <c r="AFK458" s="7"/>
      <c r="AFL458" s="7"/>
      <c r="AFM458" s="7"/>
      <c r="AFN458" s="7"/>
      <c r="AFO458" s="7"/>
      <c r="AFP458" s="7"/>
      <c r="AFQ458" s="7"/>
      <c r="AFR458" s="7"/>
      <c r="AFS458" s="7"/>
      <c r="AFT458" s="7"/>
      <c r="AFU458" s="7"/>
      <c r="AFV458" s="7"/>
      <c r="AFW458" s="7"/>
      <c r="AFX458" s="7"/>
      <c r="AFY458" s="7"/>
      <c r="AFZ458" s="7"/>
      <c r="AGA458" s="7"/>
      <c r="AGB458" s="7"/>
      <c r="AGC458" s="7"/>
      <c r="AGD458" s="7"/>
      <c r="AGE458" s="7"/>
      <c r="AGF458" s="7"/>
      <c r="AGG458" s="7"/>
      <c r="AGH458" s="7"/>
      <c r="AGI458" s="7"/>
      <c r="AGJ458" s="7"/>
      <c r="AGK458" s="7"/>
      <c r="AGL458" s="7"/>
      <c r="AGM458" s="7"/>
      <c r="AGN458" s="7"/>
      <c r="AGO458" s="7"/>
      <c r="AGP458" s="7"/>
      <c r="AGQ458" s="7"/>
      <c r="AGR458" s="7"/>
      <c r="AGS458" s="7"/>
      <c r="AGT458" s="7"/>
      <c r="AGU458" s="7"/>
      <c r="AGV458" s="7"/>
      <c r="AGW458" s="7"/>
      <c r="AGX458" s="7"/>
      <c r="AGY458" s="7"/>
      <c r="AGZ458" s="7"/>
      <c r="AHA458" s="7"/>
      <c r="AHB458" s="7"/>
      <c r="AHC458" s="7"/>
      <c r="AHD458" s="7"/>
      <c r="AHE458" s="7"/>
      <c r="AHF458" s="7"/>
      <c r="AHG458" s="7"/>
      <c r="AHH458" s="7"/>
      <c r="AHI458" s="7"/>
      <c r="AHJ458" s="7"/>
      <c r="AHK458" s="7"/>
      <c r="AHL458" s="7"/>
      <c r="AHM458" s="7"/>
      <c r="AHN458" s="7"/>
      <c r="AHO458" s="7"/>
      <c r="AHP458" s="7"/>
      <c r="AHQ458" s="7"/>
      <c r="AHR458" s="7"/>
      <c r="AHS458" s="7"/>
      <c r="AHT458" s="7"/>
      <c r="AHU458" s="7"/>
      <c r="AHV458" s="7"/>
      <c r="AHW458" s="7"/>
      <c r="AHX458" s="7"/>
      <c r="AHY458" s="7"/>
      <c r="AHZ458" s="7"/>
      <c r="AIA458" s="7"/>
      <c r="AIB458" s="7"/>
      <c r="AIC458" s="7"/>
      <c r="AID458" s="7"/>
      <c r="AIE458" s="7"/>
      <c r="AIF458" s="7"/>
      <c r="AIG458" s="7"/>
      <c r="AIH458" s="7"/>
      <c r="AII458" s="7"/>
      <c r="AIJ458" s="7"/>
      <c r="AIK458" s="7"/>
      <c r="AIL458" s="7"/>
      <c r="AIM458" s="7"/>
      <c r="AIN458" s="7"/>
      <c r="AIO458" s="7"/>
      <c r="AIP458" s="7"/>
      <c r="AIQ458" s="7"/>
      <c r="AIR458" s="7"/>
      <c r="AIS458" s="7"/>
      <c r="AIT458" s="7"/>
      <c r="AIU458" s="7"/>
      <c r="AIV458" s="7"/>
      <c r="AIW458" s="7"/>
      <c r="AIX458" s="7"/>
      <c r="AIY458" s="7"/>
      <c r="AIZ458" s="7"/>
      <c r="AJA458" s="7"/>
      <c r="AJB458" s="7"/>
      <c r="AJC458" s="7"/>
      <c r="AJD458" s="7"/>
      <c r="AJE458" s="7"/>
      <c r="AJF458" s="7"/>
      <c r="AJG458" s="7"/>
      <c r="AJH458" s="7"/>
      <c r="AJI458" s="7"/>
      <c r="AJJ458" s="7"/>
      <c r="AJK458" s="7"/>
      <c r="AJL458" s="7"/>
      <c r="AJM458" s="7"/>
      <c r="AJN458" s="7"/>
      <c r="AJO458" s="7"/>
      <c r="AJP458" s="7"/>
      <c r="AJQ458" s="7"/>
      <c r="AJR458" s="7"/>
      <c r="AJS458" s="7"/>
      <c r="AJT458" s="7"/>
      <c r="AJU458" s="7"/>
      <c r="AJV458" s="7"/>
      <c r="AJW458" s="7"/>
      <c r="AJX458" s="7"/>
      <c r="AJY458" s="7"/>
      <c r="AJZ458" s="7"/>
      <c r="AKA458" s="7"/>
      <c r="AKB458" s="7"/>
      <c r="AKC458" s="7"/>
      <c r="AKD458" s="7"/>
      <c r="AKE458" s="7"/>
      <c r="AKF458" s="7"/>
      <c r="AKG458" s="7"/>
      <c r="AKH458" s="7"/>
      <c r="AKI458" s="7"/>
      <c r="AKJ458" s="7"/>
      <c r="AKK458" s="7"/>
      <c r="AKL458" s="7"/>
      <c r="AKM458" s="7"/>
      <c r="AKN458" s="7"/>
      <c r="AKO458" s="7"/>
      <c r="AKP458" s="7"/>
      <c r="AKQ458" s="7"/>
      <c r="AKR458" s="7"/>
      <c r="AKS458" s="7"/>
      <c r="AKT458" s="7"/>
      <c r="AKU458" s="7"/>
      <c r="AKV458" s="7"/>
      <c r="AKW458" s="7"/>
      <c r="AKX458" s="7"/>
      <c r="AKY458" s="7"/>
      <c r="AKZ458" s="7"/>
      <c r="ALA458" s="7"/>
      <c r="ALB458" s="7"/>
      <c r="ALC458" s="7"/>
      <c r="ALD458" s="7"/>
      <c r="ALE458" s="7"/>
      <c r="ALF458" s="7"/>
      <c r="ALG458" s="7"/>
      <c r="ALH458" s="7"/>
      <c r="ALI458" s="7"/>
      <c r="ALJ458" s="7"/>
      <c r="ALK458" s="7"/>
      <c r="ALL458" s="7"/>
      <c r="ALM458" s="7"/>
      <c r="ALN458" s="7"/>
      <c r="ALO458" s="7"/>
      <c r="ALP458" s="7"/>
      <c r="ALQ458" s="7"/>
      <c r="ALR458" s="7"/>
      <c r="ALS458" s="7"/>
      <c r="ALT458" s="7"/>
      <c r="ALU458" s="7"/>
      <c r="ALV458" s="7"/>
      <c r="ALW458" s="7"/>
      <c r="ALX458" s="7"/>
      <c r="ALY458" s="7"/>
      <c r="ALZ458" s="7"/>
      <c r="AMA458" s="7"/>
      <c r="AMB458" s="7"/>
      <c r="AMC458" s="7"/>
      <c r="AMD458" s="7"/>
      <c r="AME458" s="7"/>
      <c r="AMF458" s="7"/>
      <c r="AMG458" s="7"/>
      <c r="AMH458" s="7"/>
      <c r="AMI458" s="7"/>
      <c r="AMJ458" s="7"/>
      <c r="AMK458" s="7"/>
      <c r="AML458" s="7"/>
    </row>
    <row r="459" spans="1:1026" x14ac:dyDescent="0.25">
      <c r="A459" s="49"/>
      <c r="B459" s="21"/>
      <c r="C459" s="27"/>
      <c r="D459" s="28"/>
      <c r="E459" s="10"/>
      <c r="F459" s="42">
        <v>0</v>
      </c>
      <c r="G459" s="11"/>
      <c r="H459" s="12"/>
      <c r="I459" s="26"/>
      <c r="J459" s="13"/>
      <c r="K459" s="26"/>
      <c r="L459" s="14"/>
      <c r="M459" s="11"/>
      <c r="N459" s="15"/>
      <c r="O459" s="26"/>
      <c r="P459" s="17"/>
      <c r="Q459" s="47"/>
      <c r="R459" s="19"/>
      <c r="S459" s="19"/>
      <c r="T459" s="19"/>
      <c r="U459" s="18"/>
      <c r="V459" s="16"/>
      <c r="W459" s="18"/>
      <c r="X459" s="19"/>
      <c r="Y459" s="19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  <c r="OL459" s="7"/>
      <c r="OM459" s="7"/>
      <c r="ON459" s="7"/>
      <c r="OO459" s="7"/>
      <c r="OP459" s="7"/>
      <c r="OQ459" s="7"/>
      <c r="OR459" s="7"/>
      <c r="OS459" s="7"/>
      <c r="OT459" s="7"/>
      <c r="OU459" s="7"/>
      <c r="OV459" s="7"/>
      <c r="OW459" s="7"/>
      <c r="OX459" s="7"/>
      <c r="OY459" s="7"/>
      <c r="OZ459" s="7"/>
      <c r="PA459" s="7"/>
      <c r="PB459" s="7"/>
      <c r="PC459" s="7"/>
      <c r="PD459" s="7"/>
      <c r="PE459" s="7"/>
      <c r="PF459" s="7"/>
      <c r="PG459" s="7"/>
      <c r="PH459" s="7"/>
      <c r="PI459" s="7"/>
      <c r="PJ459" s="7"/>
      <c r="PK459" s="7"/>
      <c r="PL459" s="7"/>
      <c r="PM459" s="7"/>
      <c r="PN459" s="7"/>
      <c r="PO459" s="7"/>
      <c r="PP459" s="7"/>
      <c r="PQ459" s="7"/>
      <c r="PR459" s="7"/>
      <c r="PS459" s="7"/>
      <c r="PT459" s="7"/>
      <c r="PU459" s="7"/>
      <c r="PV459" s="7"/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/>
      <c r="QW459" s="7"/>
      <c r="QX459" s="7"/>
      <c r="QY459" s="7"/>
      <c r="QZ459" s="7"/>
      <c r="RA459" s="7"/>
      <c r="RB459" s="7"/>
      <c r="RC459" s="7"/>
      <c r="RD459" s="7"/>
      <c r="RE459" s="7"/>
      <c r="RF459" s="7"/>
      <c r="RG459" s="7"/>
      <c r="RH459" s="7"/>
      <c r="RI459" s="7"/>
      <c r="RJ459" s="7"/>
      <c r="RK459" s="7"/>
      <c r="RL459" s="7"/>
      <c r="RM459" s="7"/>
      <c r="RN459" s="7"/>
      <c r="RO459" s="7"/>
      <c r="RP459" s="7"/>
      <c r="RQ459" s="7"/>
      <c r="RR459" s="7"/>
      <c r="RS459" s="7"/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7"/>
      <c r="ST459" s="7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  <c r="TV459" s="7"/>
      <c r="TW459" s="7"/>
      <c r="TX459" s="7"/>
      <c r="TY459" s="7"/>
      <c r="TZ459" s="7"/>
      <c r="UA459" s="7"/>
      <c r="UB459" s="7"/>
      <c r="UC459" s="7"/>
      <c r="UD459" s="7"/>
      <c r="UE459" s="7"/>
      <c r="UF459" s="7"/>
      <c r="UG459" s="7"/>
      <c r="UH459" s="7"/>
      <c r="UI459" s="7"/>
      <c r="UJ459" s="7"/>
      <c r="UK459" s="7"/>
      <c r="UL459" s="7"/>
      <c r="UM459" s="7"/>
      <c r="UN459" s="7"/>
      <c r="UO459" s="7"/>
      <c r="UP459" s="7"/>
      <c r="UQ459" s="7"/>
      <c r="UR459" s="7"/>
      <c r="US459" s="7"/>
      <c r="UT459" s="7"/>
      <c r="UU459" s="7"/>
      <c r="UV459" s="7"/>
      <c r="UW459" s="7"/>
      <c r="UX459" s="7"/>
      <c r="UY459" s="7"/>
      <c r="UZ459" s="7"/>
      <c r="VA459" s="7"/>
      <c r="VB459" s="7"/>
      <c r="VC459" s="7"/>
      <c r="VD459" s="7"/>
      <c r="VE459" s="7"/>
      <c r="VF459" s="7"/>
      <c r="VG459" s="7"/>
      <c r="VH459" s="7"/>
      <c r="VI459" s="7"/>
      <c r="VJ459" s="7"/>
      <c r="VK459" s="7"/>
      <c r="VL459" s="7"/>
      <c r="VM459" s="7"/>
      <c r="VN459" s="7"/>
      <c r="VO459" s="7"/>
      <c r="VP459" s="7"/>
      <c r="VQ459" s="7"/>
      <c r="VR459" s="7"/>
      <c r="VS459" s="7"/>
      <c r="VT459" s="7"/>
      <c r="VU459" s="7"/>
      <c r="VV459" s="7"/>
      <c r="VW459" s="7"/>
      <c r="VX459" s="7"/>
      <c r="VY459" s="7"/>
      <c r="VZ459" s="7"/>
      <c r="WA459" s="7"/>
      <c r="WB459" s="7"/>
      <c r="WC459" s="7"/>
      <c r="WD459" s="7"/>
      <c r="WE459" s="7"/>
      <c r="WF459" s="7"/>
      <c r="WG459" s="7"/>
      <c r="WH459" s="7"/>
      <c r="WI459" s="7"/>
      <c r="WJ459" s="7"/>
      <c r="WK459" s="7"/>
      <c r="WL459" s="7"/>
      <c r="WM459" s="7"/>
      <c r="WN459" s="7"/>
      <c r="WO459" s="7"/>
      <c r="WP459" s="7"/>
      <c r="WQ459" s="7"/>
      <c r="WR459" s="7"/>
      <c r="WS459" s="7"/>
      <c r="WT459" s="7"/>
      <c r="WU459" s="7"/>
      <c r="WV459" s="7"/>
      <c r="WW459" s="7"/>
      <c r="WX459" s="7"/>
      <c r="WY459" s="7"/>
      <c r="WZ459" s="7"/>
      <c r="XA459" s="7"/>
      <c r="XB459" s="7"/>
      <c r="XC459" s="7"/>
      <c r="XD459" s="7"/>
      <c r="XE459" s="7"/>
      <c r="XF459" s="7"/>
      <c r="XG459" s="7"/>
      <c r="XH459" s="7"/>
      <c r="XI459" s="7"/>
      <c r="XJ459" s="7"/>
      <c r="XK459" s="7"/>
      <c r="XL459" s="7"/>
      <c r="XM459" s="7"/>
      <c r="XN459" s="7"/>
      <c r="XO459" s="7"/>
      <c r="XP459" s="7"/>
      <c r="XQ459" s="7"/>
      <c r="XR459" s="7"/>
      <c r="XS459" s="7"/>
      <c r="XT459" s="7"/>
      <c r="XU459" s="7"/>
      <c r="XV459" s="7"/>
      <c r="XW459" s="7"/>
      <c r="XX459" s="7"/>
      <c r="XY459" s="7"/>
      <c r="XZ459" s="7"/>
      <c r="YA459" s="7"/>
      <c r="YB459" s="7"/>
      <c r="YC459" s="7"/>
      <c r="YD459" s="7"/>
      <c r="YE459" s="7"/>
      <c r="YF459" s="7"/>
      <c r="YG459" s="7"/>
      <c r="YH459" s="7"/>
      <c r="YI459" s="7"/>
      <c r="YJ459" s="7"/>
      <c r="YK459" s="7"/>
      <c r="YL459" s="7"/>
      <c r="YM459" s="7"/>
      <c r="YN459" s="7"/>
      <c r="YO459" s="7"/>
      <c r="YP459" s="7"/>
      <c r="YQ459" s="7"/>
      <c r="YR459" s="7"/>
      <c r="YS459" s="7"/>
      <c r="YT459" s="7"/>
      <c r="YU459" s="7"/>
      <c r="YV459" s="7"/>
      <c r="YW459" s="7"/>
      <c r="YX459" s="7"/>
      <c r="YY459" s="7"/>
      <c r="YZ459" s="7"/>
      <c r="ZA459" s="7"/>
      <c r="ZB459" s="7"/>
      <c r="ZC459" s="7"/>
      <c r="ZD459" s="7"/>
      <c r="ZE459" s="7"/>
      <c r="ZF459" s="7"/>
      <c r="ZG459" s="7"/>
      <c r="ZH459" s="7"/>
      <c r="ZI459" s="7"/>
      <c r="ZJ459" s="7"/>
      <c r="ZK459" s="7"/>
      <c r="ZL459" s="7"/>
      <c r="ZM459" s="7"/>
      <c r="ZN459" s="7"/>
      <c r="ZO459" s="7"/>
      <c r="ZP459" s="7"/>
      <c r="ZQ459" s="7"/>
      <c r="ZR459" s="7"/>
      <c r="ZS459" s="7"/>
      <c r="ZT459" s="7"/>
      <c r="ZU459" s="7"/>
      <c r="ZV459" s="7"/>
      <c r="ZW459" s="7"/>
      <c r="ZX459" s="7"/>
      <c r="ZY459" s="7"/>
      <c r="ZZ459" s="7"/>
      <c r="AAA459" s="7"/>
      <c r="AAB459" s="7"/>
      <c r="AAC459" s="7"/>
      <c r="AAD459" s="7"/>
      <c r="AAE459" s="7"/>
      <c r="AAF459" s="7"/>
      <c r="AAG459" s="7"/>
      <c r="AAH459" s="7"/>
      <c r="AAI459" s="7"/>
      <c r="AAJ459" s="7"/>
      <c r="AAK459" s="7"/>
      <c r="AAL459" s="7"/>
      <c r="AAM459" s="7"/>
      <c r="AAN459" s="7"/>
      <c r="AAO459" s="7"/>
      <c r="AAP459" s="7"/>
      <c r="AAQ459" s="7"/>
      <c r="AAR459" s="7"/>
      <c r="AAS459" s="7"/>
      <c r="AAT459" s="7"/>
      <c r="AAU459" s="7"/>
      <c r="AAV459" s="7"/>
      <c r="AAW459" s="7"/>
      <c r="AAX459" s="7"/>
      <c r="AAY459" s="7"/>
      <c r="AAZ459" s="7"/>
      <c r="ABA459" s="7"/>
      <c r="ABB459" s="7"/>
      <c r="ABC459" s="7"/>
      <c r="ABD459" s="7"/>
      <c r="ABE459" s="7"/>
      <c r="ABF459" s="7"/>
      <c r="ABG459" s="7"/>
      <c r="ABH459" s="7"/>
      <c r="ABI459" s="7"/>
      <c r="ABJ459" s="7"/>
      <c r="ABK459" s="7"/>
      <c r="ABL459" s="7"/>
      <c r="ABM459" s="7"/>
      <c r="ABN459" s="7"/>
      <c r="ABO459" s="7"/>
      <c r="ABP459" s="7"/>
      <c r="ABQ459" s="7"/>
      <c r="ABR459" s="7"/>
      <c r="ABS459" s="7"/>
      <c r="ABT459" s="7"/>
      <c r="ABU459" s="7"/>
      <c r="ABV459" s="7"/>
      <c r="ABW459" s="7"/>
      <c r="ABX459" s="7"/>
      <c r="ABY459" s="7"/>
      <c r="ABZ459" s="7"/>
      <c r="ACA459" s="7"/>
      <c r="ACB459" s="7"/>
      <c r="ACC459" s="7"/>
      <c r="ACD459" s="7"/>
      <c r="ACE459" s="7"/>
      <c r="ACF459" s="7"/>
      <c r="ACG459" s="7"/>
      <c r="ACH459" s="7"/>
      <c r="ACI459" s="7"/>
      <c r="ACJ459" s="7"/>
      <c r="ACK459" s="7"/>
      <c r="ACL459" s="7"/>
      <c r="ACM459" s="7"/>
      <c r="ACN459" s="7"/>
      <c r="ACO459" s="7"/>
      <c r="ACP459" s="7"/>
      <c r="ACQ459" s="7"/>
      <c r="ACR459" s="7"/>
      <c r="ACS459" s="7"/>
      <c r="ACT459" s="7"/>
      <c r="ACU459" s="7"/>
      <c r="ACV459" s="7"/>
      <c r="ACW459" s="7"/>
      <c r="ACX459" s="7"/>
      <c r="ACY459" s="7"/>
      <c r="ACZ459" s="7"/>
      <c r="ADA459" s="7"/>
      <c r="ADB459" s="7"/>
      <c r="ADC459" s="7"/>
      <c r="ADD459" s="7"/>
      <c r="ADE459" s="7"/>
      <c r="ADF459" s="7"/>
      <c r="ADG459" s="7"/>
      <c r="ADH459" s="7"/>
      <c r="ADI459" s="7"/>
      <c r="ADJ459" s="7"/>
      <c r="ADK459" s="7"/>
      <c r="ADL459" s="7"/>
      <c r="ADM459" s="7"/>
      <c r="ADN459" s="7"/>
      <c r="ADO459" s="7"/>
      <c r="ADP459" s="7"/>
      <c r="ADQ459" s="7"/>
      <c r="ADR459" s="7"/>
      <c r="ADS459" s="7"/>
      <c r="ADT459" s="7"/>
      <c r="ADU459" s="7"/>
      <c r="ADV459" s="7"/>
      <c r="ADW459" s="7"/>
      <c r="ADX459" s="7"/>
      <c r="ADY459" s="7"/>
      <c r="ADZ459" s="7"/>
      <c r="AEA459" s="7"/>
      <c r="AEB459" s="7"/>
      <c r="AEC459" s="7"/>
      <c r="AED459" s="7"/>
      <c r="AEE459" s="7"/>
      <c r="AEF459" s="7"/>
      <c r="AEG459" s="7"/>
      <c r="AEH459" s="7"/>
      <c r="AEI459" s="7"/>
      <c r="AEJ459" s="7"/>
      <c r="AEK459" s="7"/>
      <c r="AEL459" s="7"/>
      <c r="AEM459" s="7"/>
      <c r="AEN459" s="7"/>
      <c r="AEO459" s="7"/>
      <c r="AEP459" s="7"/>
      <c r="AEQ459" s="7"/>
      <c r="AER459" s="7"/>
      <c r="AES459" s="7"/>
      <c r="AET459" s="7"/>
      <c r="AEU459" s="7"/>
      <c r="AEV459" s="7"/>
      <c r="AEW459" s="7"/>
      <c r="AEX459" s="7"/>
      <c r="AEY459" s="7"/>
      <c r="AEZ459" s="7"/>
      <c r="AFA459" s="7"/>
      <c r="AFB459" s="7"/>
      <c r="AFC459" s="7"/>
      <c r="AFD459" s="7"/>
      <c r="AFE459" s="7"/>
      <c r="AFF459" s="7"/>
      <c r="AFG459" s="7"/>
      <c r="AFH459" s="7"/>
      <c r="AFI459" s="7"/>
      <c r="AFJ459" s="7"/>
      <c r="AFK459" s="7"/>
      <c r="AFL459" s="7"/>
      <c r="AFM459" s="7"/>
      <c r="AFN459" s="7"/>
      <c r="AFO459" s="7"/>
      <c r="AFP459" s="7"/>
      <c r="AFQ459" s="7"/>
      <c r="AFR459" s="7"/>
      <c r="AFS459" s="7"/>
      <c r="AFT459" s="7"/>
      <c r="AFU459" s="7"/>
      <c r="AFV459" s="7"/>
      <c r="AFW459" s="7"/>
      <c r="AFX459" s="7"/>
      <c r="AFY459" s="7"/>
      <c r="AFZ459" s="7"/>
      <c r="AGA459" s="7"/>
      <c r="AGB459" s="7"/>
      <c r="AGC459" s="7"/>
      <c r="AGD459" s="7"/>
      <c r="AGE459" s="7"/>
      <c r="AGF459" s="7"/>
      <c r="AGG459" s="7"/>
      <c r="AGH459" s="7"/>
      <c r="AGI459" s="7"/>
      <c r="AGJ459" s="7"/>
      <c r="AGK459" s="7"/>
      <c r="AGL459" s="7"/>
      <c r="AGM459" s="7"/>
      <c r="AGN459" s="7"/>
      <c r="AGO459" s="7"/>
      <c r="AGP459" s="7"/>
      <c r="AGQ459" s="7"/>
      <c r="AGR459" s="7"/>
      <c r="AGS459" s="7"/>
      <c r="AGT459" s="7"/>
      <c r="AGU459" s="7"/>
      <c r="AGV459" s="7"/>
      <c r="AGW459" s="7"/>
      <c r="AGX459" s="7"/>
      <c r="AGY459" s="7"/>
      <c r="AGZ459" s="7"/>
      <c r="AHA459" s="7"/>
      <c r="AHB459" s="7"/>
      <c r="AHC459" s="7"/>
      <c r="AHD459" s="7"/>
      <c r="AHE459" s="7"/>
      <c r="AHF459" s="7"/>
      <c r="AHG459" s="7"/>
      <c r="AHH459" s="7"/>
      <c r="AHI459" s="7"/>
      <c r="AHJ459" s="7"/>
      <c r="AHK459" s="7"/>
      <c r="AHL459" s="7"/>
      <c r="AHM459" s="7"/>
      <c r="AHN459" s="7"/>
      <c r="AHO459" s="7"/>
      <c r="AHP459" s="7"/>
      <c r="AHQ459" s="7"/>
      <c r="AHR459" s="7"/>
      <c r="AHS459" s="7"/>
      <c r="AHT459" s="7"/>
      <c r="AHU459" s="7"/>
      <c r="AHV459" s="7"/>
      <c r="AHW459" s="7"/>
      <c r="AHX459" s="7"/>
      <c r="AHY459" s="7"/>
      <c r="AHZ459" s="7"/>
      <c r="AIA459" s="7"/>
      <c r="AIB459" s="7"/>
      <c r="AIC459" s="7"/>
      <c r="AID459" s="7"/>
      <c r="AIE459" s="7"/>
      <c r="AIF459" s="7"/>
      <c r="AIG459" s="7"/>
      <c r="AIH459" s="7"/>
      <c r="AII459" s="7"/>
      <c r="AIJ459" s="7"/>
      <c r="AIK459" s="7"/>
      <c r="AIL459" s="7"/>
      <c r="AIM459" s="7"/>
      <c r="AIN459" s="7"/>
      <c r="AIO459" s="7"/>
      <c r="AIP459" s="7"/>
      <c r="AIQ459" s="7"/>
      <c r="AIR459" s="7"/>
      <c r="AIS459" s="7"/>
      <c r="AIT459" s="7"/>
      <c r="AIU459" s="7"/>
      <c r="AIV459" s="7"/>
      <c r="AIW459" s="7"/>
      <c r="AIX459" s="7"/>
      <c r="AIY459" s="7"/>
      <c r="AIZ459" s="7"/>
      <c r="AJA459" s="7"/>
      <c r="AJB459" s="7"/>
      <c r="AJC459" s="7"/>
      <c r="AJD459" s="7"/>
      <c r="AJE459" s="7"/>
      <c r="AJF459" s="7"/>
      <c r="AJG459" s="7"/>
      <c r="AJH459" s="7"/>
      <c r="AJI459" s="7"/>
      <c r="AJJ459" s="7"/>
      <c r="AJK459" s="7"/>
      <c r="AJL459" s="7"/>
      <c r="AJM459" s="7"/>
      <c r="AJN459" s="7"/>
      <c r="AJO459" s="7"/>
      <c r="AJP459" s="7"/>
      <c r="AJQ459" s="7"/>
      <c r="AJR459" s="7"/>
      <c r="AJS459" s="7"/>
      <c r="AJT459" s="7"/>
      <c r="AJU459" s="7"/>
      <c r="AJV459" s="7"/>
      <c r="AJW459" s="7"/>
      <c r="AJX459" s="7"/>
      <c r="AJY459" s="7"/>
      <c r="AJZ459" s="7"/>
      <c r="AKA459" s="7"/>
      <c r="AKB459" s="7"/>
      <c r="AKC459" s="7"/>
      <c r="AKD459" s="7"/>
      <c r="AKE459" s="7"/>
      <c r="AKF459" s="7"/>
      <c r="AKG459" s="7"/>
      <c r="AKH459" s="7"/>
      <c r="AKI459" s="7"/>
      <c r="AKJ459" s="7"/>
      <c r="AKK459" s="7"/>
      <c r="AKL459" s="7"/>
      <c r="AKM459" s="7"/>
      <c r="AKN459" s="7"/>
      <c r="AKO459" s="7"/>
      <c r="AKP459" s="7"/>
      <c r="AKQ459" s="7"/>
      <c r="AKR459" s="7"/>
      <c r="AKS459" s="7"/>
      <c r="AKT459" s="7"/>
      <c r="AKU459" s="7"/>
      <c r="AKV459" s="7"/>
      <c r="AKW459" s="7"/>
      <c r="AKX459" s="7"/>
      <c r="AKY459" s="7"/>
      <c r="AKZ459" s="7"/>
      <c r="ALA459" s="7"/>
      <c r="ALB459" s="7"/>
      <c r="ALC459" s="7"/>
      <c r="ALD459" s="7"/>
      <c r="ALE459" s="7"/>
      <c r="ALF459" s="7"/>
      <c r="ALG459" s="7"/>
      <c r="ALH459" s="7"/>
      <c r="ALI459" s="7"/>
      <c r="ALJ459" s="7"/>
      <c r="ALK459" s="7"/>
      <c r="ALL459" s="7"/>
      <c r="ALM459" s="7"/>
      <c r="ALN459" s="7"/>
      <c r="ALO459" s="7"/>
      <c r="ALP459" s="7"/>
      <c r="ALQ459" s="7"/>
      <c r="ALR459" s="7"/>
      <c r="ALS459" s="7"/>
      <c r="ALT459" s="7"/>
      <c r="ALU459" s="7"/>
      <c r="ALV459" s="7"/>
      <c r="ALW459" s="7"/>
      <c r="ALX459" s="7"/>
      <c r="ALY459" s="7"/>
      <c r="ALZ459" s="7"/>
      <c r="AMA459" s="7"/>
      <c r="AMB459" s="7"/>
      <c r="AMC459" s="7"/>
      <c r="AMD459" s="7"/>
      <c r="AME459" s="7"/>
      <c r="AMF459" s="7"/>
      <c r="AMG459" s="7"/>
      <c r="AMH459" s="7"/>
      <c r="AMI459" s="7"/>
      <c r="AMJ459" s="7"/>
      <c r="AMK459" s="7"/>
      <c r="AML459" s="7"/>
    </row>
    <row r="460" spans="1:1026" x14ac:dyDescent="0.25">
      <c r="A460" s="49"/>
      <c r="B460" s="21"/>
      <c r="C460" s="27"/>
      <c r="D460" s="28"/>
      <c r="E460" s="10"/>
      <c r="F460" s="42">
        <v>0</v>
      </c>
      <c r="G460" s="11"/>
      <c r="H460" s="12"/>
      <c r="I460" s="26"/>
      <c r="J460" s="13"/>
      <c r="K460" s="26"/>
      <c r="L460" s="14"/>
      <c r="M460" s="11"/>
      <c r="N460" s="15"/>
      <c r="O460" s="26"/>
      <c r="P460" s="17"/>
      <c r="Q460" s="47"/>
      <c r="R460" s="19"/>
      <c r="S460" s="19"/>
      <c r="T460" s="19"/>
      <c r="U460" s="18"/>
      <c r="V460" s="16"/>
      <c r="W460" s="18"/>
      <c r="X460" s="19"/>
      <c r="Y460" s="19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7"/>
      <c r="ST460" s="7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  <c r="TV460" s="7"/>
      <c r="TW460" s="7"/>
      <c r="TX460" s="7"/>
      <c r="TY460" s="7"/>
      <c r="TZ460" s="7"/>
      <c r="UA460" s="7"/>
      <c r="UB460" s="7"/>
      <c r="UC460" s="7"/>
      <c r="UD460" s="7"/>
      <c r="UE460" s="7"/>
      <c r="UF460" s="7"/>
      <c r="UG460" s="7"/>
      <c r="UH460" s="7"/>
      <c r="UI460" s="7"/>
      <c r="UJ460" s="7"/>
      <c r="UK460" s="7"/>
      <c r="UL460" s="7"/>
      <c r="UM460" s="7"/>
      <c r="UN460" s="7"/>
      <c r="UO460" s="7"/>
      <c r="UP460" s="7"/>
      <c r="UQ460" s="7"/>
      <c r="UR460" s="7"/>
      <c r="US460" s="7"/>
      <c r="UT460" s="7"/>
      <c r="UU460" s="7"/>
      <c r="UV460" s="7"/>
      <c r="UW460" s="7"/>
      <c r="UX460" s="7"/>
      <c r="UY460" s="7"/>
      <c r="UZ460" s="7"/>
      <c r="VA460" s="7"/>
      <c r="VB460" s="7"/>
      <c r="VC460" s="7"/>
      <c r="VD460" s="7"/>
      <c r="VE460" s="7"/>
      <c r="VF460" s="7"/>
      <c r="VG460" s="7"/>
      <c r="VH460" s="7"/>
      <c r="VI460" s="7"/>
      <c r="VJ460" s="7"/>
      <c r="VK460" s="7"/>
      <c r="VL460" s="7"/>
      <c r="VM460" s="7"/>
      <c r="VN460" s="7"/>
      <c r="VO460" s="7"/>
      <c r="VP460" s="7"/>
      <c r="VQ460" s="7"/>
      <c r="VR460" s="7"/>
      <c r="VS460" s="7"/>
      <c r="VT460" s="7"/>
      <c r="VU460" s="7"/>
      <c r="VV460" s="7"/>
      <c r="VW460" s="7"/>
      <c r="VX460" s="7"/>
      <c r="VY460" s="7"/>
      <c r="VZ460" s="7"/>
      <c r="WA460" s="7"/>
      <c r="WB460" s="7"/>
      <c r="WC460" s="7"/>
      <c r="WD460" s="7"/>
      <c r="WE460" s="7"/>
      <c r="WF460" s="7"/>
      <c r="WG460" s="7"/>
      <c r="WH460" s="7"/>
      <c r="WI460" s="7"/>
      <c r="WJ460" s="7"/>
      <c r="WK460" s="7"/>
      <c r="WL460" s="7"/>
      <c r="WM460" s="7"/>
      <c r="WN460" s="7"/>
      <c r="WO460" s="7"/>
      <c r="WP460" s="7"/>
      <c r="WQ460" s="7"/>
      <c r="WR460" s="7"/>
      <c r="WS460" s="7"/>
      <c r="WT460" s="7"/>
      <c r="WU460" s="7"/>
      <c r="WV460" s="7"/>
      <c r="WW460" s="7"/>
      <c r="WX460" s="7"/>
      <c r="WY460" s="7"/>
      <c r="WZ460" s="7"/>
      <c r="XA460" s="7"/>
      <c r="XB460" s="7"/>
      <c r="XC460" s="7"/>
      <c r="XD460" s="7"/>
      <c r="XE460" s="7"/>
      <c r="XF460" s="7"/>
      <c r="XG460" s="7"/>
      <c r="XH460" s="7"/>
      <c r="XI460" s="7"/>
      <c r="XJ460" s="7"/>
      <c r="XK460" s="7"/>
      <c r="XL460" s="7"/>
      <c r="XM460" s="7"/>
      <c r="XN460" s="7"/>
      <c r="XO460" s="7"/>
      <c r="XP460" s="7"/>
      <c r="XQ460" s="7"/>
      <c r="XR460" s="7"/>
      <c r="XS460" s="7"/>
      <c r="XT460" s="7"/>
      <c r="XU460" s="7"/>
      <c r="XV460" s="7"/>
      <c r="XW460" s="7"/>
      <c r="XX460" s="7"/>
      <c r="XY460" s="7"/>
      <c r="XZ460" s="7"/>
      <c r="YA460" s="7"/>
      <c r="YB460" s="7"/>
      <c r="YC460" s="7"/>
      <c r="YD460" s="7"/>
      <c r="YE460" s="7"/>
      <c r="YF460" s="7"/>
      <c r="YG460" s="7"/>
      <c r="YH460" s="7"/>
      <c r="YI460" s="7"/>
      <c r="YJ460" s="7"/>
      <c r="YK460" s="7"/>
      <c r="YL460" s="7"/>
      <c r="YM460" s="7"/>
      <c r="YN460" s="7"/>
      <c r="YO460" s="7"/>
      <c r="YP460" s="7"/>
      <c r="YQ460" s="7"/>
      <c r="YR460" s="7"/>
      <c r="YS460" s="7"/>
      <c r="YT460" s="7"/>
      <c r="YU460" s="7"/>
      <c r="YV460" s="7"/>
      <c r="YW460" s="7"/>
      <c r="YX460" s="7"/>
      <c r="YY460" s="7"/>
      <c r="YZ460" s="7"/>
      <c r="ZA460" s="7"/>
      <c r="ZB460" s="7"/>
      <c r="ZC460" s="7"/>
      <c r="ZD460" s="7"/>
      <c r="ZE460" s="7"/>
      <c r="ZF460" s="7"/>
      <c r="ZG460" s="7"/>
      <c r="ZH460" s="7"/>
      <c r="ZI460" s="7"/>
      <c r="ZJ460" s="7"/>
      <c r="ZK460" s="7"/>
      <c r="ZL460" s="7"/>
      <c r="ZM460" s="7"/>
      <c r="ZN460" s="7"/>
      <c r="ZO460" s="7"/>
      <c r="ZP460" s="7"/>
      <c r="ZQ460" s="7"/>
      <c r="ZR460" s="7"/>
      <c r="ZS460" s="7"/>
      <c r="ZT460" s="7"/>
      <c r="ZU460" s="7"/>
      <c r="ZV460" s="7"/>
      <c r="ZW460" s="7"/>
      <c r="ZX460" s="7"/>
      <c r="ZY460" s="7"/>
      <c r="ZZ460" s="7"/>
      <c r="AAA460" s="7"/>
      <c r="AAB460" s="7"/>
      <c r="AAC460" s="7"/>
      <c r="AAD460" s="7"/>
      <c r="AAE460" s="7"/>
      <c r="AAF460" s="7"/>
      <c r="AAG460" s="7"/>
      <c r="AAH460" s="7"/>
      <c r="AAI460" s="7"/>
      <c r="AAJ460" s="7"/>
      <c r="AAK460" s="7"/>
      <c r="AAL460" s="7"/>
      <c r="AAM460" s="7"/>
      <c r="AAN460" s="7"/>
      <c r="AAO460" s="7"/>
      <c r="AAP460" s="7"/>
      <c r="AAQ460" s="7"/>
      <c r="AAR460" s="7"/>
      <c r="AAS460" s="7"/>
      <c r="AAT460" s="7"/>
      <c r="AAU460" s="7"/>
      <c r="AAV460" s="7"/>
      <c r="AAW460" s="7"/>
      <c r="AAX460" s="7"/>
      <c r="AAY460" s="7"/>
      <c r="AAZ460" s="7"/>
      <c r="ABA460" s="7"/>
      <c r="ABB460" s="7"/>
      <c r="ABC460" s="7"/>
      <c r="ABD460" s="7"/>
      <c r="ABE460" s="7"/>
      <c r="ABF460" s="7"/>
      <c r="ABG460" s="7"/>
      <c r="ABH460" s="7"/>
      <c r="ABI460" s="7"/>
      <c r="ABJ460" s="7"/>
      <c r="ABK460" s="7"/>
      <c r="ABL460" s="7"/>
      <c r="ABM460" s="7"/>
      <c r="ABN460" s="7"/>
      <c r="ABO460" s="7"/>
      <c r="ABP460" s="7"/>
      <c r="ABQ460" s="7"/>
      <c r="ABR460" s="7"/>
      <c r="ABS460" s="7"/>
      <c r="ABT460" s="7"/>
      <c r="ABU460" s="7"/>
      <c r="ABV460" s="7"/>
      <c r="ABW460" s="7"/>
      <c r="ABX460" s="7"/>
      <c r="ABY460" s="7"/>
      <c r="ABZ460" s="7"/>
      <c r="ACA460" s="7"/>
      <c r="ACB460" s="7"/>
      <c r="ACC460" s="7"/>
      <c r="ACD460" s="7"/>
      <c r="ACE460" s="7"/>
      <c r="ACF460" s="7"/>
      <c r="ACG460" s="7"/>
      <c r="ACH460" s="7"/>
      <c r="ACI460" s="7"/>
      <c r="ACJ460" s="7"/>
      <c r="ACK460" s="7"/>
      <c r="ACL460" s="7"/>
      <c r="ACM460" s="7"/>
      <c r="ACN460" s="7"/>
      <c r="ACO460" s="7"/>
      <c r="ACP460" s="7"/>
      <c r="ACQ460" s="7"/>
      <c r="ACR460" s="7"/>
      <c r="ACS460" s="7"/>
      <c r="ACT460" s="7"/>
      <c r="ACU460" s="7"/>
      <c r="ACV460" s="7"/>
      <c r="ACW460" s="7"/>
      <c r="ACX460" s="7"/>
      <c r="ACY460" s="7"/>
      <c r="ACZ460" s="7"/>
      <c r="ADA460" s="7"/>
      <c r="ADB460" s="7"/>
      <c r="ADC460" s="7"/>
      <c r="ADD460" s="7"/>
      <c r="ADE460" s="7"/>
      <c r="ADF460" s="7"/>
      <c r="ADG460" s="7"/>
      <c r="ADH460" s="7"/>
      <c r="ADI460" s="7"/>
      <c r="ADJ460" s="7"/>
      <c r="ADK460" s="7"/>
      <c r="ADL460" s="7"/>
      <c r="ADM460" s="7"/>
      <c r="ADN460" s="7"/>
      <c r="ADO460" s="7"/>
      <c r="ADP460" s="7"/>
      <c r="ADQ460" s="7"/>
      <c r="ADR460" s="7"/>
      <c r="ADS460" s="7"/>
      <c r="ADT460" s="7"/>
      <c r="ADU460" s="7"/>
      <c r="ADV460" s="7"/>
      <c r="ADW460" s="7"/>
      <c r="ADX460" s="7"/>
      <c r="ADY460" s="7"/>
      <c r="ADZ460" s="7"/>
      <c r="AEA460" s="7"/>
      <c r="AEB460" s="7"/>
      <c r="AEC460" s="7"/>
      <c r="AED460" s="7"/>
      <c r="AEE460" s="7"/>
      <c r="AEF460" s="7"/>
      <c r="AEG460" s="7"/>
      <c r="AEH460" s="7"/>
      <c r="AEI460" s="7"/>
      <c r="AEJ460" s="7"/>
      <c r="AEK460" s="7"/>
      <c r="AEL460" s="7"/>
      <c r="AEM460" s="7"/>
      <c r="AEN460" s="7"/>
      <c r="AEO460" s="7"/>
      <c r="AEP460" s="7"/>
      <c r="AEQ460" s="7"/>
      <c r="AER460" s="7"/>
      <c r="AES460" s="7"/>
      <c r="AET460" s="7"/>
      <c r="AEU460" s="7"/>
      <c r="AEV460" s="7"/>
      <c r="AEW460" s="7"/>
      <c r="AEX460" s="7"/>
      <c r="AEY460" s="7"/>
      <c r="AEZ460" s="7"/>
      <c r="AFA460" s="7"/>
      <c r="AFB460" s="7"/>
      <c r="AFC460" s="7"/>
      <c r="AFD460" s="7"/>
      <c r="AFE460" s="7"/>
      <c r="AFF460" s="7"/>
      <c r="AFG460" s="7"/>
      <c r="AFH460" s="7"/>
      <c r="AFI460" s="7"/>
      <c r="AFJ460" s="7"/>
      <c r="AFK460" s="7"/>
      <c r="AFL460" s="7"/>
      <c r="AFM460" s="7"/>
      <c r="AFN460" s="7"/>
      <c r="AFO460" s="7"/>
      <c r="AFP460" s="7"/>
      <c r="AFQ460" s="7"/>
      <c r="AFR460" s="7"/>
      <c r="AFS460" s="7"/>
      <c r="AFT460" s="7"/>
      <c r="AFU460" s="7"/>
      <c r="AFV460" s="7"/>
      <c r="AFW460" s="7"/>
      <c r="AFX460" s="7"/>
      <c r="AFY460" s="7"/>
      <c r="AFZ460" s="7"/>
      <c r="AGA460" s="7"/>
      <c r="AGB460" s="7"/>
      <c r="AGC460" s="7"/>
      <c r="AGD460" s="7"/>
      <c r="AGE460" s="7"/>
      <c r="AGF460" s="7"/>
      <c r="AGG460" s="7"/>
      <c r="AGH460" s="7"/>
      <c r="AGI460" s="7"/>
      <c r="AGJ460" s="7"/>
      <c r="AGK460" s="7"/>
      <c r="AGL460" s="7"/>
      <c r="AGM460" s="7"/>
      <c r="AGN460" s="7"/>
      <c r="AGO460" s="7"/>
      <c r="AGP460" s="7"/>
      <c r="AGQ460" s="7"/>
      <c r="AGR460" s="7"/>
      <c r="AGS460" s="7"/>
      <c r="AGT460" s="7"/>
      <c r="AGU460" s="7"/>
      <c r="AGV460" s="7"/>
      <c r="AGW460" s="7"/>
      <c r="AGX460" s="7"/>
      <c r="AGY460" s="7"/>
      <c r="AGZ460" s="7"/>
      <c r="AHA460" s="7"/>
      <c r="AHB460" s="7"/>
      <c r="AHC460" s="7"/>
      <c r="AHD460" s="7"/>
      <c r="AHE460" s="7"/>
      <c r="AHF460" s="7"/>
      <c r="AHG460" s="7"/>
      <c r="AHH460" s="7"/>
      <c r="AHI460" s="7"/>
      <c r="AHJ460" s="7"/>
      <c r="AHK460" s="7"/>
      <c r="AHL460" s="7"/>
      <c r="AHM460" s="7"/>
      <c r="AHN460" s="7"/>
      <c r="AHO460" s="7"/>
      <c r="AHP460" s="7"/>
      <c r="AHQ460" s="7"/>
      <c r="AHR460" s="7"/>
      <c r="AHS460" s="7"/>
      <c r="AHT460" s="7"/>
      <c r="AHU460" s="7"/>
      <c r="AHV460" s="7"/>
      <c r="AHW460" s="7"/>
      <c r="AHX460" s="7"/>
      <c r="AHY460" s="7"/>
      <c r="AHZ460" s="7"/>
      <c r="AIA460" s="7"/>
      <c r="AIB460" s="7"/>
      <c r="AIC460" s="7"/>
      <c r="AID460" s="7"/>
      <c r="AIE460" s="7"/>
      <c r="AIF460" s="7"/>
      <c r="AIG460" s="7"/>
      <c r="AIH460" s="7"/>
      <c r="AII460" s="7"/>
      <c r="AIJ460" s="7"/>
      <c r="AIK460" s="7"/>
      <c r="AIL460" s="7"/>
      <c r="AIM460" s="7"/>
      <c r="AIN460" s="7"/>
      <c r="AIO460" s="7"/>
      <c r="AIP460" s="7"/>
      <c r="AIQ460" s="7"/>
      <c r="AIR460" s="7"/>
      <c r="AIS460" s="7"/>
      <c r="AIT460" s="7"/>
      <c r="AIU460" s="7"/>
      <c r="AIV460" s="7"/>
      <c r="AIW460" s="7"/>
      <c r="AIX460" s="7"/>
      <c r="AIY460" s="7"/>
      <c r="AIZ460" s="7"/>
      <c r="AJA460" s="7"/>
      <c r="AJB460" s="7"/>
      <c r="AJC460" s="7"/>
      <c r="AJD460" s="7"/>
      <c r="AJE460" s="7"/>
      <c r="AJF460" s="7"/>
      <c r="AJG460" s="7"/>
      <c r="AJH460" s="7"/>
      <c r="AJI460" s="7"/>
      <c r="AJJ460" s="7"/>
      <c r="AJK460" s="7"/>
      <c r="AJL460" s="7"/>
      <c r="AJM460" s="7"/>
      <c r="AJN460" s="7"/>
      <c r="AJO460" s="7"/>
      <c r="AJP460" s="7"/>
      <c r="AJQ460" s="7"/>
      <c r="AJR460" s="7"/>
      <c r="AJS460" s="7"/>
      <c r="AJT460" s="7"/>
      <c r="AJU460" s="7"/>
      <c r="AJV460" s="7"/>
      <c r="AJW460" s="7"/>
      <c r="AJX460" s="7"/>
      <c r="AJY460" s="7"/>
      <c r="AJZ460" s="7"/>
      <c r="AKA460" s="7"/>
      <c r="AKB460" s="7"/>
      <c r="AKC460" s="7"/>
      <c r="AKD460" s="7"/>
      <c r="AKE460" s="7"/>
      <c r="AKF460" s="7"/>
      <c r="AKG460" s="7"/>
      <c r="AKH460" s="7"/>
      <c r="AKI460" s="7"/>
      <c r="AKJ460" s="7"/>
      <c r="AKK460" s="7"/>
      <c r="AKL460" s="7"/>
      <c r="AKM460" s="7"/>
      <c r="AKN460" s="7"/>
      <c r="AKO460" s="7"/>
      <c r="AKP460" s="7"/>
      <c r="AKQ460" s="7"/>
      <c r="AKR460" s="7"/>
      <c r="AKS460" s="7"/>
      <c r="AKT460" s="7"/>
      <c r="AKU460" s="7"/>
      <c r="AKV460" s="7"/>
      <c r="AKW460" s="7"/>
      <c r="AKX460" s="7"/>
      <c r="AKY460" s="7"/>
      <c r="AKZ460" s="7"/>
      <c r="ALA460" s="7"/>
      <c r="ALB460" s="7"/>
      <c r="ALC460" s="7"/>
      <c r="ALD460" s="7"/>
      <c r="ALE460" s="7"/>
      <c r="ALF460" s="7"/>
      <c r="ALG460" s="7"/>
      <c r="ALH460" s="7"/>
      <c r="ALI460" s="7"/>
      <c r="ALJ460" s="7"/>
      <c r="ALK460" s="7"/>
      <c r="ALL460" s="7"/>
      <c r="ALM460" s="7"/>
      <c r="ALN460" s="7"/>
      <c r="ALO460" s="7"/>
      <c r="ALP460" s="7"/>
      <c r="ALQ460" s="7"/>
      <c r="ALR460" s="7"/>
      <c r="ALS460" s="7"/>
      <c r="ALT460" s="7"/>
      <c r="ALU460" s="7"/>
      <c r="ALV460" s="7"/>
      <c r="ALW460" s="7"/>
      <c r="ALX460" s="7"/>
      <c r="ALY460" s="7"/>
      <c r="ALZ460" s="7"/>
      <c r="AMA460" s="7"/>
      <c r="AMB460" s="7"/>
      <c r="AMC460" s="7"/>
      <c r="AMD460" s="7"/>
      <c r="AME460" s="7"/>
      <c r="AMF460" s="7"/>
      <c r="AMG460" s="7"/>
      <c r="AMH460" s="7"/>
      <c r="AMI460" s="7"/>
      <c r="AMJ460" s="7"/>
      <c r="AMK460" s="7"/>
      <c r="AML460" s="7"/>
    </row>
    <row r="461" spans="1:1026" x14ac:dyDescent="0.25">
      <c r="A461" s="49"/>
      <c r="B461" s="21"/>
      <c r="C461" s="27"/>
      <c r="D461" s="28"/>
      <c r="E461" s="10"/>
      <c r="F461" s="42">
        <v>0</v>
      </c>
      <c r="G461" s="11"/>
      <c r="H461" s="12"/>
      <c r="I461" s="26"/>
      <c r="J461" s="13"/>
      <c r="K461" s="26"/>
      <c r="L461" s="14"/>
      <c r="M461" s="11"/>
      <c r="N461" s="15"/>
      <c r="O461" s="26"/>
      <c r="P461" s="17"/>
      <c r="Q461" s="47"/>
      <c r="R461" s="19"/>
      <c r="S461" s="19"/>
      <c r="T461" s="19"/>
      <c r="U461" s="18"/>
      <c r="V461" s="16"/>
      <c r="W461" s="18"/>
      <c r="X461" s="19"/>
      <c r="Y461" s="19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7"/>
      <c r="VI461" s="7"/>
      <c r="VJ461" s="7"/>
      <c r="VK461" s="7"/>
      <c r="VL461" s="7"/>
      <c r="VM461" s="7"/>
      <c r="VN461" s="7"/>
      <c r="VO461" s="7"/>
      <c r="VP461" s="7"/>
      <c r="VQ461" s="7"/>
      <c r="VR461" s="7"/>
      <c r="VS461" s="7"/>
      <c r="VT461" s="7"/>
      <c r="VU461" s="7"/>
      <c r="VV461" s="7"/>
      <c r="VW461" s="7"/>
      <c r="VX461" s="7"/>
      <c r="VY461" s="7"/>
      <c r="VZ461" s="7"/>
      <c r="WA461" s="7"/>
      <c r="WB461" s="7"/>
      <c r="WC461" s="7"/>
      <c r="WD461" s="7"/>
      <c r="WE461" s="7"/>
      <c r="WF461" s="7"/>
      <c r="WG461" s="7"/>
      <c r="WH461" s="7"/>
      <c r="WI461" s="7"/>
      <c r="WJ461" s="7"/>
      <c r="WK461" s="7"/>
      <c r="WL461" s="7"/>
      <c r="WM461" s="7"/>
      <c r="WN461" s="7"/>
      <c r="WO461" s="7"/>
      <c r="WP461" s="7"/>
      <c r="WQ461" s="7"/>
      <c r="WR461" s="7"/>
      <c r="WS461" s="7"/>
      <c r="WT461" s="7"/>
      <c r="WU461" s="7"/>
      <c r="WV461" s="7"/>
      <c r="WW461" s="7"/>
      <c r="WX461" s="7"/>
      <c r="WY461" s="7"/>
      <c r="WZ461" s="7"/>
      <c r="XA461" s="7"/>
      <c r="XB461" s="7"/>
      <c r="XC461" s="7"/>
      <c r="XD461" s="7"/>
      <c r="XE461" s="7"/>
      <c r="XF461" s="7"/>
      <c r="XG461" s="7"/>
      <c r="XH461" s="7"/>
      <c r="XI461" s="7"/>
      <c r="XJ461" s="7"/>
      <c r="XK461" s="7"/>
      <c r="XL461" s="7"/>
      <c r="XM461" s="7"/>
      <c r="XN461" s="7"/>
      <c r="XO461" s="7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  <c r="YX461" s="7"/>
      <c r="YY461" s="7"/>
      <c r="YZ461" s="7"/>
      <c r="ZA461" s="7"/>
      <c r="ZB461" s="7"/>
      <c r="ZC461" s="7"/>
      <c r="ZD461" s="7"/>
      <c r="ZE461" s="7"/>
      <c r="ZF461" s="7"/>
      <c r="ZG461" s="7"/>
      <c r="ZH461" s="7"/>
      <c r="ZI461" s="7"/>
      <c r="ZJ461" s="7"/>
      <c r="ZK461" s="7"/>
      <c r="ZL461" s="7"/>
      <c r="ZM461" s="7"/>
      <c r="ZN461" s="7"/>
      <c r="ZO461" s="7"/>
      <c r="ZP461" s="7"/>
      <c r="ZQ461" s="7"/>
      <c r="ZR461" s="7"/>
      <c r="ZS461" s="7"/>
      <c r="ZT461" s="7"/>
      <c r="ZU461" s="7"/>
      <c r="ZV461" s="7"/>
      <c r="ZW461" s="7"/>
      <c r="ZX461" s="7"/>
      <c r="ZY461" s="7"/>
      <c r="ZZ461" s="7"/>
      <c r="AAA461" s="7"/>
      <c r="AAB461" s="7"/>
      <c r="AAC461" s="7"/>
      <c r="AAD461" s="7"/>
      <c r="AAE461" s="7"/>
      <c r="AAF461" s="7"/>
      <c r="AAG461" s="7"/>
      <c r="AAH461" s="7"/>
      <c r="AAI461" s="7"/>
      <c r="AAJ461" s="7"/>
      <c r="AAK461" s="7"/>
      <c r="AAL461" s="7"/>
      <c r="AAM461" s="7"/>
      <c r="AAN461" s="7"/>
      <c r="AAO461" s="7"/>
      <c r="AAP461" s="7"/>
      <c r="AAQ461" s="7"/>
      <c r="AAR461" s="7"/>
      <c r="AAS461" s="7"/>
      <c r="AAT461" s="7"/>
      <c r="AAU461" s="7"/>
      <c r="AAV461" s="7"/>
      <c r="AAW461" s="7"/>
      <c r="AAX461" s="7"/>
      <c r="AAY461" s="7"/>
      <c r="AAZ461" s="7"/>
      <c r="ABA461" s="7"/>
      <c r="ABB461" s="7"/>
      <c r="ABC461" s="7"/>
      <c r="ABD461" s="7"/>
      <c r="ABE461" s="7"/>
      <c r="ABF461" s="7"/>
      <c r="ABG461" s="7"/>
      <c r="ABH461" s="7"/>
      <c r="ABI461" s="7"/>
      <c r="ABJ461" s="7"/>
      <c r="ABK461" s="7"/>
      <c r="ABL461" s="7"/>
      <c r="ABM461" s="7"/>
      <c r="ABN461" s="7"/>
      <c r="ABO461" s="7"/>
      <c r="ABP461" s="7"/>
      <c r="ABQ461" s="7"/>
      <c r="ABR461" s="7"/>
      <c r="ABS461" s="7"/>
      <c r="ABT461" s="7"/>
      <c r="ABU461" s="7"/>
      <c r="ABV461" s="7"/>
      <c r="ABW461" s="7"/>
      <c r="ABX461" s="7"/>
      <c r="ABY461" s="7"/>
      <c r="ABZ461" s="7"/>
      <c r="ACA461" s="7"/>
      <c r="ACB461" s="7"/>
      <c r="ACC461" s="7"/>
      <c r="ACD461" s="7"/>
      <c r="ACE461" s="7"/>
      <c r="ACF461" s="7"/>
      <c r="ACG461" s="7"/>
      <c r="ACH461" s="7"/>
      <c r="ACI461" s="7"/>
      <c r="ACJ461" s="7"/>
      <c r="ACK461" s="7"/>
      <c r="ACL461" s="7"/>
      <c r="ACM461" s="7"/>
      <c r="ACN461" s="7"/>
      <c r="ACO461" s="7"/>
      <c r="ACP461" s="7"/>
      <c r="ACQ461" s="7"/>
      <c r="ACR461" s="7"/>
      <c r="ACS461" s="7"/>
      <c r="ACT461" s="7"/>
      <c r="ACU461" s="7"/>
      <c r="ACV461" s="7"/>
      <c r="ACW461" s="7"/>
      <c r="ACX461" s="7"/>
      <c r="ACY461" s="7"/>
      <c r="ACZ461" s="7"/>
      <c r="ADA461" s="7"/>
      <c r="ADB461" s="7"/>
      <c r="ADC461" s="7"/>
      <c r="ADD461" s="7"/>
      <c r="ADE461" s="7"/>
      <c r="ADF461" s="7"/>
      <c r="ADG461" s="7"/>
      <c r="ADH461" s="7"/>
      <c r="ADI461" s="7"/>
      <c r="ADJ461" s="7"/>
      <c r="ADK461" s="7"/>
      <c r="ADL461" s="7"/>
      <c r="ADM461" s="7"/>
      <c r="ADN461" s="7"/>
      <c r="ADO461" s="7"/>
      <c r="ADP461" s="7"/>
      <c r="ADQ461" s="7"/>
      <c r="ADR461" s="7"/>
      <c r="ADS461" s="7"/>
      <c r="ADT461" s="7"/>
      <c r="ADU461" s="7"/>
      <c r="ADV461" s="7"/>
      <c r="ADW461" s="7"/>
      <c r="ADX461" s="7"/>
      <c r="ADY461" s="7"/>
      <c r="ADZ461" s="7"/>
      <c r="AEA461" s="7"/>
      <c r="AEB461" s="7"/>
      <c r="AEC461" s="7"/>
      <c r="AED461" s="7"/>
      <c r="AEE461" s="7"/>
      <c r="AEF461" s="7"/>
      <c r="AEG461" s="7"/>
      <c r="AEH461" s="7"/>
      <c r="AEI461" s="7"/>
      <c r="AEJ461" s="7"/>
      <c r="AEK461" s="7"/>
      <c r="AEL461" s="7"/>
      <c r="AEM461" s="7"/>
      <c r="AEN461" s="7"/>
      <c r="AEO461" s="7"/>
      <c r="AEP461" s="7"/>
      <c r="AEQ461" s="7"/>
      <c r="AER461" s="7"/>
      <c r="AES461" s="7"/>
      <c r="AET461" s="7"/>
      <c r="AEU461" s="7"/>
      <c r="AEV461" s="7"/>
      <c r="AEW461" s="7"/>
      <c r="AEX461" s="7"/>
      <c r="AEY461" s="7"/>
      <c r="AEZ461" s="7"/>
      <c r="AFA461" s="7"/>
      <c r="AFB461" s="7"/>
      <c r="AFC461" s="7"/>
      <c r="AFD461" s="7"/>
      <c r="AFE461" s="7"/>
      <c r="AFF461" s="7"/>
      <c r="AFG461" s="7"/>
      <c r="AFH461" s="7"/>
      <c r="AFI461" s="7"/>
      <c r="AFJ461" s="7"/>
      <c r="AFK461" s="7"/>
      <c r="AFL461" s="7"/>
      <c r="AFM461" s="7"/>
      <c r="AFN461" s="7"/>
      <c r="AFO461" s="7"/>
      <c r="AFP461" s="7"/>
      <c r="AFQ461" s="7"/>
      <c r="AFR461" s="7"/>
      <c r="AFS461" s="7"/>
      <c r="AFT461" s="7"/>
      <c r="AFU461" s="7"/>
      <c r="AFV461" s="7"/>
      <c r="AFW461" s="7"/>
      <c r="AFX461" s="7"/>
      <c r="AFY461" s="7"/>
      <c r="AFZ461" s="7"/>
      <c r="AGA461" s="7"/>
      <c r="AGB461" s="7"/>
      <c r="AGC461" s="7"/>
      <c r="AGD461" s="7"/>
      <c r="AGE461" s="7"/>
      <c r="AGF461" s="7"/>
      <c r="AGG461" s="7"/>
      <c r="AGH461" s="7"/>
      <c r="AGI461" s="7"/>
      <c r="AGJ461" s="7"/>
      <c r="AGK461" s="7"/>
      <c r="AGL461" s="7"/>
      <c r="AGM461" s="7"/>
      <c r="AGN461" s="7"/>
      <c r="AGO461" s="7"/>
      <c r="AGP461" s="7"/>
      <c r="AGQ461" s="7"/>
      <c r="AGR461" s="7"/>
      <c r="AGS461" s="7"/>
      <c r="AGT461" s="7"/>
      <c r="AGU461" s="7"/>
      <c r="AGV461" s="7"/>
      <c r="AGW461" s="7"/>
      <c r="AGX461" s="7"/>
      <c r="AGY461" s="7"/>
      <c r="AGZ461" s="7"/>
      <c r="AHA461" s="7"/>
      <c r="AHB461" s="7"/>
      <c r="AHC461" s="7"/>
      <c r="AHD461" s="7"/>
      <c r="AHE461" s="7"/>
      <c r="AHF461" s="7"/>
      <c r="AHG461" s="7"/>
      <c r="AHH461" s="7"/>
      <c r="AHI461" s="7"/>
      <c r="AHJ461" s="7"/>
      <c r="AHK461" s="7"/>
      <c r="AHL461" s="7"/>
      <c r="AHM461" s="7"/>
      <c r="AHN461" s="7"/>
      <c r="AHO461" s="7"/>
      <c r="AHP461" s="7"/>
      <c r="AHQ461" s="7"/>
      <c r="AHR461" s="7"/>
      <c r="AHS461" s="7"/>
      <c r="AHT461" s="7"/>
      <c r="AHU461" s="7"/>
      <c r="AHV461" s="7"/>
      <c r="AHW461" s="7"/>
      <c r="AHX461" s="7"/>
      <c r="AHY461" s="7"/>
      <c r="AHZ461" s="7"/>
      <c r="AIA461" s="7"/>
      <c r="AIB461" s="7"/>
      <c r="AIC461" s="7"/>
      <c r="AID461" s="7"/>
      <c r="AIE461" s="7"/>
      <c r="AIF461" s="7"/>
      <c r="AIG461" s="7"/>
      <c r="AIH461" s="7"/>
      <c r="AII461" s="7"/>
      <c r="AIJ461" s="7"/>
      <c r="AIK461" s="7"/>
      <c r="AIL461" s="7"/>
      <c r="AIM461" s="7"/>
      <c r="AIN461" s="7"/>
      <c r="AIO461" s="7"/>
      <c r="AIP461" s="7"/>
      <c r="AIQ461" s="7"/>
      <c r="AIR461" s="7"/>
      <c r="AIS461" s="7"/>
      <c r="AIT461" s="7"/>
      <c r="AIU461" s="7"/>
      <c r="AIV461" s="7"/>
      <c r="AIW461" s="7"/>
      <c r="AIX461" s="7"/>
      <c r="AIY461" s="7"/>
      <c r="AIZ461" s="7"/>
      <c r="AJA461" s="7"/>
      <c r="AJB461" s="7"/>
      <c r="AJC461" s="7"/>
      <c r="AJD461" s="7"/>
      <c r="AJE461" s="7"/>
      <c r="AJF461" s="7"/>
      <c r="AJG461" s="7"/>
      <c r="AJH461" s="7"/>
      <c r="AJI461" s="7"/>
      <c r="AJJ461" s="7"/>
      <c r="AJK461" s="7"/>
      <c r="AJL461" s="7"/>
      <c r="AJM461" s="7"/>
      <c r="AJN461" s="7"/>
      <c r="AJO461" s="7"/>
      <c r="AJP461" s="7"/>
      <c r="AJQ461" s="7"/>
      <c r="AJR461" s="7"/>
      <c r="AJS461" s="7"/>
      <c r="AJT461" s="7"/>
      <c r="AJU461" s="7"/>
      <c r="AJV461" s="7"/>
      <c r="AJW461" s="7"/>
      <c r="AJX461" s="7"/>
      <c r="AJY461" s="7"/>
      <c r="AJZ461" s="7"/>
      <c r="AKA461" s="7"/>
      <c r="AKB461" s="7"/>
      <c r="AKC461" s="7"/>
      <c r="AKD461" s="7"/>
      <c r="AKE461" s="7"/>
      <c r="AKF461" s="7"/>
      <c r="AKG461" s="7"/>
      <c r="AKH461" s="7"/>
      <c r="AKI461" s="7"/>
      <c r="AKJ461" s="7"/>
      <c r="AKK461" s="7"/>
      <c r="AKL461" s="7"/>
      <c r="AKM461" s="7"/>
      <c r="AKN461" s="7"/>
      <c r="AKO461" s="7"/>
      <c r="AKP461" s="7"/>
      <c r="AKQ461" s="7"/>
      <c r="AKR461" s="7"/>
      <c r="AKS461" s="7"/>
      <c r="AKT461" s="7"/>
      <c r="AKU461" s="7"/>
      <c r="AKV461" s="7"/>
      <c r="AKW461" s="7"/>
      <c r="AKX461" s="7"/>
      <c r="AKY461" s="7"/>
      <c r="AKZ461" s="7"/>
      <c r="ALA461" s="7"/>
      <c r="ALB461" s="7"/>
      <c r="ALC461" s="7"/>
      <c r="ALD461" s="7"/>
      <c r="ALE461" s="7"/>
      <c r="ALF461" s="7"/>
      <c r="ALG461" s="7"/>
      <c r="ALH461" s="7"/>
      <c r="ALI461" s="7"/>
      <c r="ALJ461" s="7"/>
      <c r="ALK461" s="7"/>
      <c r="ALL461" s="7"/>
      <c r="ALM461" s="7"/>
      <c r="ALN461" s="7"/>
      <c r="ALO461" s="7"/>
      <c r="ALP461" s="7"/>
      <c r="ALQ461" s="7"/>
      <c r="ALR461" s="7"/>
      <c r="ALS461" s="7"/>
      <c r="ALT461" s="7"/>
      <c r="ALU461" s="7"/>
      <c r="ALV461" s="7"/>
      <c r="ALW461" s="7"/>
      <c r="ALX461" s="7"/>
      <c r="ALY461" s="7"/>
      <c r="ALZ461" s="7"/>
      <c r="AMA461" s="7"/>
      <c r="AMB461" s="7"/>
      <c r="AMC461" s="7"/>
      <c r="AMD461" s="7"/>
      <c r="AME461" s="7"/>
      <c r="AMF461" s="7"/>
      <c r="AMG461" s="7"/>
      <c r="AMH461" s="7"/>
      <c r="AMI461" s="7"/>
      <c r="AMJ461" s="7"/>
      <c r="AMK461" s="7"/>
      <c r="AML461" s="7"/>
    </row>
    <row r="462" spans="1:1026" x14ac:dyDescent="0.25">
      <c r="A462" s="49"/>
      <c r="B462" s="21"/>
      <c r="C462" s="27"/>
      <c r="D462" s="28"/>
      <c r="E462" s="10"/>
      <c r="F462" s="42">
        <v>0</v>
      </c>
      <c r="G462" s="11"/>
      <c r="H462" s="12"/>
      <c r="I462" s="26"/>
      <c r="J462" s="13"/>
      <c r="K462" s="26"/>
      <c r="L462" s="14"/>
      <c r="M462" s="11"/>
      <c r="N462" s="15"/>
      <c r="O462" s="26"/>
      <c r="P462" s="17"/>
      <c r="Q462" s="47"/>
      <c r="R462" s="19"/>
      <c r="S462" s="19"/>
      <c r="T462" s="19"/>
      <c r="U462" s="18"/>
      <c r="V462" s="16"/>
      <c r="W462" s="18"/>
      <c r="X462" s="19"/>
      <c r="Y462" s="19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  <c r="OL462" s="7"/>
      <c r="OM462" s="7"/>
      <c r="ON462" s="7"/>
      <c r="OO462" s="7"/>
      <c r="OP462" s="7"/>
      <c r="OQ462" s="7"/>
      <c r="OR462" s="7"/>
      <c r="OS462" s="7"/>
      <c r="OT462" s="7"/>
      <c r="OU462" s="7"/>
      <c r="OV462" s="7"/>
      <c r="OW462" s="7"/>
      <c r="OX462" s="7"/>
      <c r="OY462" s="7"/>
      <c r="OZ462" s="7"/>
      <c r="PA462" s="7"/>
      <c r="PB462" s="7"/>
      <c r="PC462" s="7"/>
      <c r="PD462" s="7"/>
      <c r="PE462" s="7"/>
      <c r="PF462" s="7"/>
      <c r="PG462" s="7"/>
      <c r="PH462" s="7"/>
      <c r="PI462" s="7"/>
      <c r="PJ462" s="7"/>
      <c r="PK462" s="7"/>
      <c r="PL462" s="7"/>
      <c r="PM462" s="7"/>
      <c r="PN462" s="7"/>
      <c r="PO462" s="7"/>
      <c r="PP462" s="7"/>
      <c r="PQ462" s="7"/>
      <c r="PR462" s="7"/>
      <c r="PS462" s="7"/>
      <c r="PT462" s="7"/>
      <c r="PU462" s="7"/>
      <c r="PV462" s="7"/>
      <c r="PW462" s="7"/>
      <c r="PX462" s="7"/>
      <c r="PY462" s="7"/>
      <c r="PZ462" s="7"/>
      <c r="QA462" s="7"/>
      <c r="QB462" s="7"/>
      <c r="QC462" s="7"/>
      <c r="QD462" s="7"/>
      <c r="QE462" s="7"/>
      <c r="QF462" s="7"/>
      <c r="QG462" s="7"/>
      <c r="QH462" s="7"/>
      <c r="QI462" s="7"/>
      <c r="QJ462" s="7"/>
      <c r="QK462" s="7"/>
      <c r="QL462" s="7"/>
      <c r="QM462" s="7"/>
      <c r="QN462" s="7"/>
      <c r="QO462" s="7"/>
      <c r="QP462" s="7"/>
      <c r="QQ462" s="7"/>
      <c r="QR462" s="7"/>
      <c r="QS462" s="7"/>
      <c r="QT462" s="7"/>
      <c r="QU462" s="7"/>
      <c r="QV462" s="7"/>
      <c r="QW462" s="7"/>
      <c r="QX462" s="7"/>
      <c r="QY462" s="7"/>
      <c r="QZ462" s="7"/>
      <c r="RA462" s="7"/>
      <c r="RB462" s="7"/>
      <c r="RC462" s="7"/>
      <c r="RD462" s="7"/>
      <c r="RE462" s="7"/>
      <c r="RF462" s="7"/>
      <c r="RG462" s="7"/>
      <c r="RH462" s="7"/>
      <c r="RI462" s="7"/>
      <c r="RJ462" s="7"/>
      <c r="RK462" s="7"/>
      <c r="RL462" s="7"/>
      <c r="RM462" s="7"/>
      <c r="RN462" s="7"/>
      <c r="RO462" s="7"/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7"/>
      <c r="ST462" s="7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  <c r="TV462" s="7"/>
      <c r="TW462" s="7"/>
      <c r="TX462" s="7"/>
      <c r="TY462" s="7"/>
      <c r="TZ462" s="7"/>
      <c r="UA462" s="7"/>
      <c r="UB462" s="7"/>
      <c r="UC462" s="7"/>
      <c r="UD462" s="7"/>
      <c r="UE462" s="7"/>
      <c r="UF462" s="7"/>
      <c r="UG462" s="7"/>
      <c r="UH462" s="7"/>
      <c r="UI462" s="7"/>
      <c r="UJ462" s="7"/>
      <c r="UK462" s="7"/>
      <c r="UL462" s="7"/>
      <c r="UM462" s="7"/>
      <c r="UN462" s="7"/>
      <c r="UO462" s="7"/>
      <c r="UP462" s="7"/>
      <c r="UQ462" s="7"/>
      <c r="UR462" s="7"/>
      <c r="US462" s="7"/>
      <c r="UT462" s="7"/>
      <c r="UU462" s="7"/>
      <c r="UV462" s="7"/>
      <c r="UW462" s="7"/>
      <c r="UX462" s="7"/>
      <c r="UY462" s="7"/>
      <c r="UZ462" s="7"/>
      <c r="VA462" s="7"/>
      <c r="VB462" s="7"/>
      <c r="VC462" s="7"/>
      <c r="VD462" s="7"/>
      <c r="VE462" s="7"/>
      <c r="VF462" s="7"/>
      <c r="VG462" s="7"/>
      <c r="VH462" s="7"/>
      <c r="VI462" s="7"/>
      <c r="VJ462" s="7"/>
      <c r="VK462" s="7"/>
      <c r="VL462" s="7"/>
      <c r="VM462" s="7"/>
      <c r="VN462" s="7"/>
      <c r="VO462" s="7"/>
      <c r="VP462" s="7"/>
      <c r="VQ462" s="7"/>
      <c r="VR462" s="7"/>
      <c r="VS462" s="7"/>
      <c r="VT462" s="7"/>
      <c r="VU462" s="7"/>
      <c r="VV462" s="7"/>
      <c r="VW462" s="7"/>
      <c r="VX462" s="7"/>
      <c r="VY462" s="7"/>
      <c r="VZ462" s="7"/>
      <c r="WA462" s="7"/>
      <c r="WB462" s="7"/>
      <c r="WC462" s="7"/>
      <c r="WD462" s="7"/>
      <c r="WE462" s="7"/>
      <c r="WF462" s="7"/>
      <c r="WG462" s="7"/>
      <c r="WH462" s="7"/>
      <c r="WI462" s="7"/>
      <c r="WJ462" s="7"/>
      <c r="WK462" s="7"/>
      <c r="WL462" s="7"/>
      <c r="WM462" s="7"/>
      <c r="WN462" s="7"/>
      <c r="WO462" s="7"/>
      <c r="WP462" s="7"/>
      <c r="WQ462" s="7"/>
      <c r="WR462" s="7"/>
      <c r="WS462" s="7"/>
      <c r="WT462" s="7"/>
      <c r="WU462" s="7"/>
      <c r="WV462" s="7"/>
      <c r="WW462" s="7"/>
      <c r="WX462" s="7"/>
      <c r="WY462" s="7"/>
      <c r="WZ462" s="7"/>
      <c r="XA462" s="7"/>
      <c r="XB462" s="7"/>
      <c r="XC462" s="7"/>
      <c r="XD462" s="7"/>
      <c r="XE462" s="7"/>
      <c r="XF462" s="7"/>
      <c r="XG462" s="7"/>
      <c r="XH462" s="7"/>
      <c r="XI462" s="7"/>
      <c r="XJ462" s="7"/>
      <c r="XK462" s="7"/>
      <c r="XL462" s="7"/>
      <c r="XM462" s="7"/>
      <c r="XN462" s="7"/>
      <c r="XO462" s="7"/>
      <c r="XP462" s="7"/>
      <c r="XQ462" s="7"/>
      <c r="XR462" s="7"/>
      <c r="XS462" s="7"/>
      <c r="XT462" s="7"/>
      <c r="XU462" s="7"/>
      <c r="XV462" s="7"/>
      <c r="XW462" s="7"/>
      <c r="XX462" s="7"/>
      <c r="XY462" s="7"/>
      <c r="XZ462" s="7"/>
      <c r="YA462" s="7"/>
      <c r="YB462" s="7"/>
      <c r="YC462" s="7"/>
      <c r="YD462" s="7"/>
      <c r="YE462" s="7"/>
      <c r="YF462" s="7"/>
      <c r="YG462" s="7"/>
      <c r="YH462" s="7"/>
      <c r="YI462" s="7"/>
      <c r="YJ462" s="7"/>
      <c r="YK462" s="7"/>
      <c r="YL462" s="7"/>
      <c r="YM462" s="7"/>
      <c r="YN462" s="7"/>
      <c r="YO462" s="7"/>
      <c r="YP462" s="7"/>
      <c r="YQ462" s="7"/>
      <c r="YR462" s="7"/>
      <c r="YS462" s="7"/>
      <c r="YT462" s="7"/>
      <c r="YU462" s="7"/>
      <c r="YV462" s="7"/>
      <c r="YW462" s="7"/>
      <c r="YX462" s="7"/>
      <c r="YY462" s="7"/>
      <c r="YZ462" s="7"/>
      <c r="ZA462" s="7"/>
      <c r="ZB462" s="7"/>
      <c r="ZC462" s="7"/>
      <c r="ZD462" s="7"/>
      <c r="ZE462" s="7"/>
      <c r="ZF462" s="7"/>
      <c r="ZG462" s="7"/>
      <c r="ZH462" s="7"/>
      <c r="ZI462" s="7"/>
      <c r="ZJ462" s="7"/>
      <c r="ZK462" s="7"/>
      <c r="ZL462" s="7"/>
      <c r="ZM462" s="7"/>
      <c r="ZN462" s="7"/>
      <c r="ZO462" s="7"/>
      <c r="ZP462" s="7"/>
      <c r="ZQ462" s="7"/>
      <c r="ZR462" s="7"/>
      <c r="ZS462" s="7"/>
      <c r="ZT462" s="7"/>
      <c r="ZU462" s="7"/>
      <c r="ZV462" s="7"/>
      <c r="ZW462" s="7"/>
      <c r="ZX462" s="7"/>
      <c r="ZY462" s="7"/>
      <c r="ZZ462" s="7"/>
      <c r="AAA462" s="7"/>
      <c r="AAB462" s="7"/>
      <c r="AAC462" s="7"/>
      <c r="AAD462" s="7"/>
      <c r="AAE462" s="7"/>
      <c r="AAF462" s="7"/>
      <c r="AAG462" s="7"/>
      <c r="AAH462" s="7"/>
      <c r="AAI462" s="7"/>
      <c r="AAJ462" s="7"/>
      <c r="AAK462" s="7"/>
      <c r="AAL462" s="7"/>
      <c r="AAM462" s="7"/>
      <c r="AAN462" s="7"/>
      <c r="AAO462" s="7"/>
      <c r="AAP462" s="7"/>
      <c r="AAQ462" s="7"/>
      <c r="AAR462" s="7"/>
      <c r="AAS462" s="7"/>
      <c r="AAT462" s="7"/>
      <c r="AAU462" s="7"/>
      <c r="AAV462" s="7"/>
      <c r="AAW462" s="7"/>
      <c r="AAX462" s="7"/>
      <c r="AAY462" s="7"/>
      <c r="AAZ462" s="7"/>
      <c r="ABA462" s="7"/>
      <c r="ABB462" s="7"/>
      <c r="ABC462" s="7"/>
      <c r="ABD462" s="7"/>
      <c r="ABE462" s="7"/>
      <c r="ABF462" s="7"/>
      <c r="ABG462" s="7"/>
      <c r="ABH462" s="7"/>
      <c r="ABI462" s="7"/>
      <c r="ABJ462" s="7"/>
      <c r="ABK462" s="7"/>
      <c r="ABL462" s="7"/>
      <c r="ABM462" s="7"/>
      <c r="ABN462" s="7"/>
      <c r="ABO462" s="7"/>
      <c r="ABP462" s="7"/>
      <c r="ABQ462" s="7"/>
      <c r="ABR462" s="7"/>
      <c r="ABS462" s="7"/>
      <c r="ABT462" s="7"/>
      <c r="ABU462" s="7"/>
      <c r="ABV462" s="7"/>
      <c r="ABW462" s="7"/>
      <c r="ABX462" s="7"/>
      <c r="ABY462" s="7"/>
      <c r="ABZ462" s="7"/>
      <c r="ACA462" s="7"/>
      <c r="ACB462" s="7"/>
      <c r="ACC462" s="7"/>
      <c r="ACD462" s="7"/>
      <c r="ACE462" s="7"/>
      <c r="ACF462" s="7"/>
      <c r="ACG462" s="7"/>
      <c r="ACH462" s="7"/>
      <c r="ACI462" s="7"/>
      <c r="ACJ462" s="7"/>
      <c r="ACK462" s="7"/>
      <c r="ACL462" s="7"/>
      <c r="ACM462" s="7"/>
      <c r="ACN462" s="7"/>
      <c r="ACO462" s="7"/>
      <c r="ACP462" s="7"/>
      <c r="ACQ462" s="7"/>
      <c r="ACR462" s="7"/>
      <c r="ACS462" s="7"/>
      <c r="ACT462" s="7"/>
      <c r="ACU462" s="7"/>
      <c r="ACV462" s="7"/>
      <c r="ACW462" s="7"/>
      <c r="ACX462" s="7"/>
      <c r="ACY462" s="7"/>
      <c r="ACZ462" s="7"/>
      <c r="ADA462" s="7"/>
      <c r="ADB462" s="7"/>
      <c r="ADC462" s="7"/>
      <c r="ADD462" s="7"/>
      <c r="ADE462" s="7"/>
      <c r="ADF462" s="7"/>
      <c r="ADG462" s="7"/>
      <c r="ADH462" s="7"/>
      <c r="ADI462" s="7"/>
      <c r="ADJ462" s="7"/>
      <c r="ADK462" s="7"/>
      <c r="ADL462" s="7"/>
      <c r="ADM462" s="7"/>
      <c r="ADN462" s="7"/>
      <c r="ADO462" s="7"/>
      <c r="ADP462" s="7"/>
      <c r="ADQ462" s="7"/>
      <c r="ADR462" s="7"/>
      <c r="ADS462" s="7"/>
      <c r="ADT462" s="7"/>
      <c r="ADU462" s="7"/>
      <c r="ADV462" s="7"/>
      <c r="ADW462" s="7"/>
      <c r="ADX462" s="7"/>
      <c r="ADY462" s="7"/>
      <c r="ADZ462" s="7"/>
      <c r="AEA462" s="7"/>
      <c r="AEB462" s="7"/>
      <c r="AEC462" s="7"/>
      <c r="AED462" s="7"/>
      <c r="AEE462" s="7"/>
      <c r="AEF462" s="7"/>
      <c r="AEG462" s="7"/>
      <c r="AEH462" s="7"/>
      <c r="AEI462" s="7"/>
      <c r="AEJ462" s="7"/>
      <c r="AEK462" s="7"/>
      <c r="AEL462" s="7"/>
      <c r="AEM462" s="7"/>
      <c r="AEN462" s="7"/>
      <c r="AEO462" s="7"/>
      <c r="AEP462" s="7"/>
      <c r="AEQ462" s="7"/>
      <c r="AER462" s="7"/>
      <c r="AES462" s="7"/>
      <c r="AET462" s="7"/>
      <c r="AEU462" s="7"/>
      <c r="AEV462" s="7"/>
      <c r="AEW462" s="7"/>
      <c r="AEX462" s="7"/>
      <c r="AEY462" s="7"/>
      <c r="AEZ462" s="7"/>
      <c r="AFA462" s="7"/>
      <c r="AFB462" s="7"/>
      <c r="AFC462" s="7"/>
      <c r="AFD462" s="7"/>
      <c r="AFE462" s="7"/>
      <c r="AFF462" s="7"/>
      <c r="AFG462" s="7"/>
      <c r="AFH462" s="7"/>
      <c r="AFI462" s="7"/>
      <c r="AFJ462" s="7"/>
      <c r="AFK462" s="7"/>
      <c r="AFL462" s="7"/>
      <c r="AFM462" s="7"/>
      <c r="AFN462" s="7"/>
      <c r="AFO462" s="7"/>
      <c r="AFP462" s="7"/>
      <c r="AFQ462" s="7"/>
      <c r="AFR462" s="7"/>
      <c r="AFS462" s="7"/>
      <c r="AFT462" s="7"/>
      <c r="AFU462" s="7"/>
      <c r="AFV462" s="7"/>
      <c r="AFW462" s="7"/>
      <c r="AFX462" s="7"/>
      <c r="AFY462" s="7"/>
      <c r="AFZ462" s="7"/>
      <c r="AGA462" s="7"/>
      <c r="AGB462" s="7"/>
      <c r="AGC462" s="7"/>
      <c r="AGD462" s="7"/>
      <c r="AGE462" s="7"/>
      <c r="AGF462" s="7"/>
      <c r="AGG462" s="7"/>
      <c r="AGH462" s="7"/>
      <c r="AGI462" s="7"/>
      <c r="AGJ462" s="7"/>
      <c r="AGK462" s="7"/>
      <c r="AGL462" s="7"/>
      <c r="AGM462" s="7"/>
      <c r="AGN462" s="7"/>
      <c r="AGO462" s="7"/>
      <c r="AGP462" s="7"/>
      <c r="AGQ462" s="7"/>
      <c r="AGR462" s="7"/>
      <c r="AGS462" s="7"/>
      <c r="AGT462" s="7"/>
      <c r="AGU462" s="7"/>
      <c r="AGV462" s="7"/>
      <c r="AGW462" s="7"/>
      <c r="AGX462" s="7"/>
      <c r="AGY462" s="7"/>
      <c r="AGZ462" s="7"/>
      <c r="AHA462" s="7"/>
      <c r="AHB462" s="7"/>
      <c r="AHC462" s="7"/>
      <c r="AHD462" s="7"/>
      <c r="AHE462" s="7"/>
      <c r="AHF462" s="7"/>
      <c r="AHG462" s="7"/>
      <c r="AHH462" s="7"/>
      <c r="AHI462" s="7"/>
      <c r="AHJ462" s="7"/>
      <c r="AHK462" s="7"/>
      <c r="AHL462" s="7"/>
      <c r="AHM462" s="7"/>
      <c r="AHN462" s="7"/>
      <c r="AHO462" s="7"/>
      <c r="AHP462" s="7"/>
      <c r="AHQ462" s="7"/>
      <c r="AHR462" s="7"/>
      <c r="AHS462" s="7"/>
      <c r="AHT462" s="7"/>
      <c r="AHU462" s="7"/>
      <c r="AHV462" s="7"/>
      <c r="AHW462" s="7"/>
      <c r="AHX462" s="7"/>
      <c r="AHY462" s="7"/>
      <c r="AHZ462" s="7"/>
      <c r="AIA462" s="7"/>
      <c r="AIB462" s="7"/>
      <c r="AIC462" s="7"/>
      <c r="AID462" s="7"/>
      <c r="AIE462" s="7"/>
      <c r="AIF462" s="7"/>
      <c r="AIG462" s="7"/>
      <c r="AIH462" s="7"/>
      <c r="AII462" s="7"/>
      <c r="AIJ462" s="7"/>
      <c r="AIK462" s="7"/>
      <c r="AIL462" s="7"/>
      <c r="AIM462" s="7"/>
      <c r="AIN462" s="7"/>
      <c r="AIO462" s="7"/>
      <c r="AIP462" s="7"/>
      <c r="AIQ462" s="7"/>
      <c r="AIR462" s="7"/>
      <c r="AIS462" s="7"/>
      <c r="AIT462" s="7"/>
      <c r="AIU462" s="7"/>
      <c r="AIV462" s="7"/>
      <c r="AIW462" s="7"/>
      <c r="AIX462" s="7"/>
      <c r="AIY462" s="7"/>
      <c r="AIZ462" s="7"/>
      <c r="AJA462" s="7"/>
      <c r="AJB462" s="7"/>
      <c r="AJC462" s="7"/>
      <c r="AJD462" s="7"/>
      <c r="AJE462" s="7"/>
      <c r="AJF462" s="7"/>
      <c r="AJG462" s="7"/>
      <c r="AJH462" s="7"/>
      <c r="AJI462" s="7"/>
      <c r="AJJ462" s="7"/>
      <c r="AJK462" s="7"/>
      <c r="AJL462" s="7"/>
      <c r="AJM462" s="7"/>
      <c r="AJN462" s="7"/>
      <c r="AJO462" s="7"/>
      <c r="AJP462" s="7"/>
      <c r="AJQ462" s="7"/>
      <c r="AJR462" s="7"/>
      <c r="AJS462" s="7"/>
      <c r="AJT462" s="7"/>
      <c r="AJU462" s="7"/>
      <c r="AJV462" s="7"/>
      <c r="AJW462" s="7"/>
      <c r="AJX462" s="7"/>
      <c r="AJY462" s="7"/>
      <c r="AJZ462" s="7"/>
      <c r="AKA462" s="7"/>
      <c r="AKB462" s="7"/>
      <c r="AKC462" s="7"/>
      <c r="AKD462" s="7"/>
      <c r="AKE462" s="7"/>
      <c r="AKF462" s="7"/>
      <c r="AKG462" s="7"/>
      <c r="AKH462" s="7"/>
      <c r="AKI462" s="7"/>
      <c r="AKJ462" s="7"/>
      <c r="AKK462" s="7"/>
      <c r="AKL462" s="7"/>
      <c r="AKM462" s="7"/>
      <c r="AKN462" s="7"/>
      <c r="AKO462" s="7"/>
      <c r="AKP462" s="7"/>
      <c r="AKQ462" s="7"/>
      <c r="AKR462" s="7"/>
      <c r="AKS462" s="7"/>
      <c r="AKT462" s="7"/>
      <c r="AKU462" s="7"/>
      <c r="AKV462" s="7"/>
      <c r="AKW462" s="7"/>
      <c r="AKX462" s="7"/>
      <c r="AKY462" s="7"/>
      <c r="AKZ462" s="7"/>
      <c r="ALA462" s="7"/>
      <c r="ALB462" s="7"/>
      <c r="ALC462" s="7"/>
      <c r="ALD462" s="7"/>
      <c r="ALE462" s="7"/>
      <c r="ALF462" s="7"/>
      <c r="ALG462" s="7"/>
      <c r="ALH462" s="7"/>
      <c r="ALI462" s="7"/>
      <c r="ALJ462" s="7"/>
      <c r="ALK462" s="7"/>
      <c r="ALL462" s="7"/>
      <c r="ALM462" s="7"/>
      <c r="ALN462" s="7"/>
      <c r="ALO462" s="7"/>
      <c r="ALP462" s="7"/>
      <c r="ALQ462" s="7"/>
      <c r="ALR462" s="7"/>
      <c r="ALS462" s="7"/>
      <c r="ALT462" s="7"/>
      <c r="ALU462" s="7"/>
      <c r="ALV462" s="7"/>
      <c r="ALW462" s="7"/>
      <c r="ALX462" s="7"/>
      <c r="ALY462" s="7"/>
      <c r="ALZ462" s="7"/>
      <c r="AMA462" s="7"/>
      <c r="AMB462" s="7"/>
      <c r="AMC462" s="7"/>
      <c r="AMD462" s="7"/>
      <c r="AME462" s="7"/>
      <c r="AMF462" s="7"/>
      <c r="AMG462" s="7"/>
      <c r="AMH462" s="7"/>
      <c r="AMI462" s="7"/>
      <c r="AMJ462" s="7"/>
      <c r="AMK462" s="7"/>
      <c r="AML462" s="7"/>
    </row>
    <row r="463" spans="1:1026" x14ac:dyDescent="0.25">
      <c r="A463" s="49"/>
      <c r="B463" s="21"/>
      <c r="C463" s="27"/>
      <c r="D463" s="28"/>
      <c r="E463" s="10"/>
      <c r="F463" s="42">
        <v>0</v>
      </c>
      <c r="G463" s="11"/>
      <c r="H463" s="12"/>
      <c r="I463" s="26"/>
      <c r="J463" s="13"/>
      <c r="K463" s="26"/>
      <c r="L463" s="14"/>
      <c r="M463" s="11"/>
      <c r="N463" s="15"/>
      <c r="O463" s="26"/>
      <c r="P463" s="17"/>
      <c r="Q463" s="47"/>
      <c r="R463" s="19"/>
      <c r="S463" s="19"/>
      <c r="T463" s="19"/>
      <c r="U463" s="18"/>
      <c r="V463" s="16"/>
      <c r="W463" s="18"/>
      <c r="X463" s="19"/>
      <c r="Y463" s="19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</row>
    <row r="464" spans="1:1026" x14ac:dyDescent="0.25">
      <c r="A464" s="49"/>
      <c r="B464" s="21"/>
      <c r="C464" s="27"/>
      <c r="D464" s="28"/>
      <c r="E464" s="10"/>
      <c r="F464" s="42">
        <v>0</v>
      </c>
      <c r="G464" s="11"/>
      <c r="H464" s="12"/>
      <c r="I464" s="26"/>
      <c r="J464" s="13"/>
      <c r="K464" s="26"/>
      <c r="L464" s="14"/>
      <c r="M464" s="11"/>
      <c r="N464" s="15"/>
      <c r="O464" s="26"/>
      <c r="P464" s="17"/>
      <c r="Q464" s="47"/>
      <c r="R464" s="19"/>
      <c r="S464" s="19"/>
      <c r="T464" s="19"/>
      <c r="U464" s="18"/>
      <c r="V464" s="16"/>
      <c r="W464" s="18"/>
      <c r="X464" s="19"/>
      <c r="Y464" s="19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/>
      <c r="PD464" s="7"/>
      <c r="PE464" s="7"/>
      <c r="PF464" s="7"/>
      <c r="PG464" s="7"/>
      <c r="PH464" s="7"/>
      <c r="PI464" s="7"/>
      <c r="PJ464" s="7"/>
      <c r="PK464" s="7"/>
      <c r="PL464" s="7"/>
      <c r="PM464" s="7"/>
      <c r="PN464" s="7"/>
      <c r="PO464" s="7"/>
      <c r="PP464" s="7"/>
      <c r="PQ464" s="7"/>
      <c r="PR464" s="7"/>
      <c r="PS464" s="7"/>
      <c r="PT464" s="7"/>
      <c r="PU464" s="7"/>
      <c r="PV464" s="7"/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/>
      <c r="QW464" s="7"/>
      <c r="QX464" s="7"/>
      <c r="QY464" s="7"/>
      <c r="QZ464" s="7"/>
      <c r="RA464" s="7"/>
      <c r="RB464" s="7"/>
      <c r="RC464" s="7"/>
      <c r="RD464" s="7"/>
      <c r="RE464" s="7"/>
      <c r="RF464" s="7"/>
      <c r="RG464" s="7"/>
      <c r="RH464" s="7"/>
      <c r="RI464" s="7"/>
      <c r="RJ464" s="7"/>
      <c r="RK464" s="7"/>
      <c r="RL464" s="7"/>
      <c r="RM464" s="7"/>
      <c r="RN464" s="7"/>
      <c r="RO464" s="7"/>
      <c r="RP464" s="7"/>
      <c r="RQ464" s="7"/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7"/>
      <c r="ST464" s="7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  <c r="TV464" s="7"/>
      <c r="TW464" s="7"/>
      <c r="TX464" s="7"/>
      <c r="TY464" s="7"/>
      <c r="TZ464" s="7"/>
      <c r="UA464" s="7"/>
      <c r="UB464" s="7"/>
      <c r="UC464" s="7"/>
      <c r="UD464" s="7"/>
      <c r="UE464" s="7"/>
      <c r="UF464" s="7"/>
      <c r="UG464" s="7"/>
      <c r="UH464" s="7"/>
      <c r="UI464" s="7"/>
      <c r="UJ464" s="7"/>
      <c r="UK464" s="7"/>
      <c r="UL464" s="7"/>
      <c r="UM464" s="7"/>
      <c r="UN464" s="7"/>
      <c r="UO464" s="7"/>
      <c r="UP464" s="7"/>
      <c r="UQ464" s="7"/>
      <c r="UR464" s="7"/>
      <c r="US464" s="7"/>
      <c r="UT464" s="7"/>
      <c r="UU464" s="7"/>
      <c r="UV464" s="7"/>
      <c r="UW464" s="7"/>
      <c r="UX464" s="7"/>
      <c r="UY464" s="7"/>
      <c r="UZ464" s="7"/>
      <c r="VA464" s="7"/>
      <c r="VB464" s="7"/>
      <c r="VC464" s="7"/>
      <c r="VD464" s="7"/>
      <c r="VE464" s="7"/>
      <c r="VF464" s="7"/>
      <c r="VG464" s="7"/>
      <c r="VH464" s="7"/>
      <c r="VI464" s="7"/>
      <c r="VJ464" s="7"/>
      <c r="VK464" s="7"/>
      <c r="VL464" s="7"/>
      <c r="VM464" s="7"/>
      <c r="VN464" s="7"/>
      <c r="VO464" s="7"/>
      <c r="VP464" s="7"/>
      <c r="VQ464" s="7"/>
      <c r="VR464" s="7"/>
      <c r="VS464" s="7"/>
      <c r="VT464" s="7"/>
      <c r="VU464" s="7"/>
      <c r="VV464" s="7"/>
      <c r="VW464" s="7"/>
      <c r="VX464" s="7"/>
      <c r="VY464" s="7"/>
      <c r="VZ464" s="7"/>
      <c r="WA464" s="7"/>
      <c r="WB464" s="7"/>
      <c r="WC464" s="7"/>
      <c r="WD464" s="7"/>
      <c r="WE464" s="7"/>
      <c r="WF464" s="7"/>
      <c r="WG464" s="7"/>
      <c r="WH464" s="7"/>
      <c r="WI464" s="7"/>
      <c r="WJ464" s="7"/>
      <c r="WK464" s="7"/>
      <c r="WL464" s="7"/>
      <c r="WM464" s="7"/>
      <c r="WN464" s="7"/>
      <c r="WO464" s="7"/>
      <c r="WP464" s="7"/>
      <c r="WQ464" s="7"/>
      <c r="WR464" s="7"/>
      <c r="WS464" s="7"/>
      <c r="WT464" s="7"/>
      <c r="WU464" s="7"/>
      <c r="WV464" s="7"/>
      <c r="WW464" s="7"/>
      <c r="WX464" s="7"/>
      <c r="WY464" s="7"/>
      <c r="WZ464" s="7"/>
      <c r="XA464" s="7"/>
      <c r="XB464" s="7"/>
      <c r="XC464" s="7"/>
      <c r="XD464" s="7"/>
      <c r="XE464" s="7"/>
      <c r="XF464" s="7"/>
      <c r="XG464" s="7"/>
      <c r="XH464" s="7"/>
      <c r="XI464" s="7"/>
      <c r="XJ464" s="7"/>
      <c r="XK464" s="7"/>
      <c r="XL464" s="7"/>
      <c r="XM464" s="7"/>
      <c r="XN464" s="7"/>
      <c r="XO464" s="7"/>
      <c r="XP464" s="7"/>
      <c r="XQ464" s="7"/>
      <c r="XR464" s="7"/>
      <c r="XS464" s="7"/>
      <c r="XT464" s="7"/>
      <c r="XU464" s="7"/>
      <c r="XV464" s="7"/>
      <c r="XW464" s="7"/>
      <c r="XX464" s="7"/>
      <c r="XY464" s="7"/>
      <c r="XZ464" s="7"/>
      <c r="YA464" s="7"/>
      <c r="YB464" s="7"/>
      <c r="YC464" s="7"/>
      <c r="YD464" s="7"/>
      <c r="YE464" s="7"/>
      <c r="YF464" s="7"/>
      <c r="YG464" s="7"/>
      <c r="YH464" s="7"/>
      <c r="YI464" s="7"/>
      <c r="YJ464" s="7"/>
      <c r="YK464" s="7"/>
      <c r="YL464" s="7"/>
      <c r="YM464" s="7"/>
      <c r="YN464" s="7"/>
      <c r="YO464" s="7"/>
      <c r="YP464" s="7"/>
      <c r="YQ464" s="7"/>
      <c r="YR464" s="7"/>
      <c r="YS464" s="7"/>
      <c r="YT464" s="7"/>
      <c r="YU464" s="7"/>
      <c r="YV464" s="7"/>
      <c r="YW464" s="7"/>
      <c r="YX464" s="7"/>
      <c r="YY464" s="7"/>
      <c r="YZ464" s="7"/>
      <c r="ZA464" s="7"/>
      <c r="ZB464" s="7"/>
      <c r="ZC464" s="7"/>
      <c r="ZD464" s="7"/>
      <c r="ZE464" s="7"/>
      <c r="ZF464" s="7"/>
      <c r="ZG464" s="7"/>
      <c r="ZH464" s="7"/>
      <c r="ZI464" s="7"/>
      <c r="ZJ464" s="7"/>
      <c r="ZK464" s="7"/>
      <c r="ZL464" s="7"/>
      <c r="ZM464" s="7"/>
      <c r="ZN464" s="7"/>
      <c r="ZO464" s="7"/>
      <c r="ZP464" s="7"/>
      <c r="ZQ464" s="7"/>
      <c r="ZR464" s="7"/>
      <c r="ZS464" s="7"/>
      <c r="ZT464" s="7"/>
      <c r="ZU464" s="7"/>
      <c r="ZV464" s="7"/>
      <c r="ZW464" s="7"/>
      <c r="ZX464" s="7"/>
      <c r="ZY464" s="7"/>
      <c r="ZZ464" s="7"/>
      <c r="AAA464" s="7"/>
      <c r="AAB464" s="7"/>
      <c r="AAC464" s="7"/>
      <c r="AAD464" s="7"/>
      <c r="AAE464" s="7"/>
      <c r="AAF464" s="7"/>
      <c r="AAG464" s="7"/>
      <c r="AAH464" s="7"/>
      <c r="AAI464" s="7"/>
      <c r="AAJ464" s="7"/>
      <c r="AAK464" s="7"/>
      <c r="AAL464" s="7"/>
      <c r="AAM464" s="7"/>
      <c r="AAN464" s="7"/>
      <c r="AAO464" s="7"/>
      <c r="AAP464" s="7"/>
      <c r="AAQ464" s="7"/>
      <c r="AAR464" s="7"/>
      <c r="AAS464" s="7"/>
      <c r="AAT464" s="7"/>
      <c r="AAU464" s="7"/>
      <c r="AAV464" s="7"/>
      <c r="AAW464" s="7"/>
      <c r="AAX464" s="7"/>
      <c r="AAY464" s="7"/>
      <c r="AAZ464" s="7"/>
      <c r="ABA464" s="7"/>
      <c r="ABB464" s="7"/>
      <c r="ABC464" s="7"/>
      <c r="ABD464" s="7"/>
      <c r="ABE464" s="7"/>
      <c r="ABF464" s="7"/>
      <c r="ABG464" s="7"/>
      <c r="ABH464" s="7"/>
      <c r="ABI464" s="7"/>
      <c r="ABJ464" s="7"/>
      <c r="ABK464" s="7"/>
      <c r="ABL464" s="7"/>
      <c r="ABM464" s="7"/>
      <c r="ABN464" s="7"/>
      <c r="ABO464" s="7"/>
      <c r="ABP464" s="7"/>
      <c r="ABQ464" s="7"/>
      <c r="ABR464" s="7"/>
      <c r="ABS464" s="7"/>
      <c r="ABT464" s="7"/>
      <c r="ABU464" s="7"/>
      <c r="ABV464" s="7"/>
      <c r="ABW464" s="7"/>
      <c r="ABX464" s="7"/>
      <c r="ABY464" s="7"/>
      <c r="ABZ464" s="7"/>
      <c r="ACA464" s="7"/>
      <c r="ACB464" s="7"/>
      <c r="ACC464" s="7"/>
      <c r="ACD464" s="7"/>
      <c r="ACE464" s="7"/>
      <c r="ACF464" s="7"/>
      <c r="ACG464" s="7"/>
      <c r="ACH464" s="7"/>
      <c r="ACI464" s="7"/>
      <c r="ACJ464" s="7"/>
      <c r="ACK464" s="7"/>
      <c r="ACL464" s="7"/>
      <c r="ACM464" s="7"/>
      <c r="ACN464" s="7"/>
      <c r="ACO464" s="7"/>
      <c r="ACP464" s="7"/>
      <c r="ACQ464" s="7"/>
      <c r="ACR464" s="7"/>
      <c r="ACS464" s="7"/>
      <c r="ACT464" s="7"/>
      <c r="ACU464" s="7"/>
      <c r="ACV464" s="7"/>
      <c r="ACW464" s="7"/>
      <c r="ACX464" s="7"/>
      <c r="ACY464" s="7"/>
      <c r="ACZ464" s="7"/>
      <c r="ADA464" s="7"/>
      <c r="ADB464" s="7"/>
      <c r="ADC464" s="7"/>
      <c r="ADD464" s="7"/>
      <c r="ADE464" s="7"/>
      <c r="ADF464" s="7"/>
      <c r="ADG464" s="7"/>
      <c r="ADH464" s="7"/>
      <c r="ADI464" s="7"/>
      <c r="ADJ464" s="7"/>
      <c r="ADK464" s="7"/>
      <c r="ADL464" s="7"/>
      <c r="ADM464" s="7"/>
      <c r="ADN464" s="7"/>
      <c r="ADO464" s="7"/>
      <c r="ADP464" s="7"/>
      <c r="ADQ464" s="7"/>
      <c r="ADR464" s="7"/>
      <c r="ADS464" s="7"/>
      <c r="ADT464" s="7"/>
      <c r="ADU464" s="7"/>
      <c r="ADV464" s="7"/>
      <c r="ADW464" s="7"/>
      <c r="ADX464" s="7"/>
      <c r="ADY464" s="7"/>
      <c r="ADZ464" s="7"/>
      <c r="AEA464" s="7"/>
      <c r="AEB464" s="7"/>
      <c r="AEC464" s="7"/>
      <c r="AED464" s="7"/>
      <c r="AEE464" s="7"/>
      <c r="AEF464" s="7"/>
      <c r="AEG464" s="7"/>
      <c r="AEH464" s="7"/>
      <c r="AEI464" s="7"/>
      <c r="AEJ464" s="7"/>
      <c r="AEK464" s="7"/>
      <c r="AEL464" s="7"/>
      <c r="AEM464" s="7"/>
      <c r="AEN464" s="7"/>
      <c r="AEO464" s="7"/>
      <c r="AEP464" s="7"/>
      <c r="AEQ464" s="7"/>
      <c r="AER464" s="7"/>
      <c r="AES464" s="7"/>
      <c r="AET464" s="7"/>
      <c r="AEU464" s="7"/>
      <c r="AEV464" s="7"/>
      <c r="AEW464" s="7"/>
      <c r="AEX464" s="7"/>
      <c r="AEY464" s="7"/>
      <c r="AEZ464" s="7"/>
      <c r="AFA464" s="7"/>
      <c r="AFB464" s="7"/>
      <c r="AFC464" s="7"/>
      <c r="AFD464" s="7"/>
      <c r="AFE464" s="7"/>
      <c r="AFF464" s="7"/>
      <c r="AFG464" s="7"/>
      <c r="AFH464" s="7"/>
      <c r="AFI464" s="7"/>
      <c r="AFJ464" s="7"/>
      <c r="AFK464" s="7"/>
      <c r="AFL464" s="7"/>
      <c r="AFM464" s="7"/>
      <c r="AFN464" s="7"/>
      <c r="AFO464" s="7"/>
      <c r="AFP464" s="7"/>
      <c r="AFQ464" s="7"/>
      <c r="AFR464" s="7"/>
      <c r="AFS464" s="7"/>
      <c r="AFT464" s="7"/>
      <c r="AFU464" s="7"/>
      <c r="AFV464" s="7"/>
      <c r="AFW464" s="7"/>
      <c r="AFX464" s="7"/>
      <c r="AFY464" s="7"/>
      <c r="AFZ464" s="7"/>
      <c r="AGA464" s="7"/>
      <c r="AGB464" s="7"/>
      <c r="AGC464" s="7"/>
      <c r="AGD464" s="7"/>
      <c r="AGE464" s="7"/>
      <c r="AGF464" s="7"/>
      <c r="AGG464" s="7"/>
      <c r="AGH464" s="7"/>
      <c r="AGI464" s="7"/>
      <c r="AGJ464" s="7"/>
      <c r="AGK464" s="7"/>
      <c r="AGL464" s="7"/>
      <c r="AGM464" s="7"/>
      <c r="AGN464" s="7"/>
      <c r="AGO464" s="7"/>
      <c r="AGP464" s="7"/>
      <c r="AGQ464" s="7"/>
      <c r="AGR464" s="7"/>
      <c r="AGS464" s="7"/>
      <c r="AGT464" s="7"/>
      <c r="AGU464" s="7"/>
      <c r="AGV464" s="7"/>
      <c r="AGW464" s="7"/>
      <c r="AGX464" s="7"/>
      <c r="AGY464" s="7"/>
      <c r="AGZ464" s="7"/>
      <c r="AHA464" s="7"/>
      <c r="AHB464" s="7"/>
      <c r="AHC464" s="7"/>
      <c r="AHD464" s="7"/>
      <c r="AHE464" s="7"/>
      <c r="AHF464" s="7"/>
      <c r="AHG464" s="7"/>
      <c r="AHH464" s="7"/>
      <c r="AHI464" s="7"/>
      <c r="AHJ464" s="7"/>
      <c r="AHK464" s="7"/>
      <c r="AHL464" s="7"/>
      <c r="AHM464" s="7"/>
      <c r="AHN464" s="7"/>
      <c r="AHO464" s="7"/>
      <c r="AHP464" s="7"/>
      <c r="AHQ464" s="7"/>
      <c r="AHR464" s="7"/>
      <c r="AHS464" s="7"/>
      <c r="AHT464" s="7"/>
      <c r="AHU464" s="7"/>
      <c r="AHV464" s="7"/>
      <c r="AHW464" s="7"/>
      <c r="AHX464" s="7"/>
      <c r="AHY464" s="7"/>
      <c r="AHZ464" s="7"/>
      <c r="AIA464" s="7"/>
      <c r="AIB464" s="7"/>
      <c r="AIC464" s="7"/>
      <c r="AID464" s="7"/>
      <c r="AIE464" s="7"/>
      <c r="AIF464" s="7"/>
      <c r="AIG464" s="7"/>
      <c r="AIH464" s="7"/>
      <c r="AII464" s="7"/>
      <c r="AIJ464" s="7"/>
      <c r="AIK464" s="7"/>
      <c r="AIL464" s="7"/>
      <c r="AIM464" s="7"/>
      <c r="AIN464" s="7"/>
      <c r="AIO464" s="7"/>
      <c r="AIP464" s="7"/>
      <c r="AIQ464" s="7"/>
      <c r="AIR464" s="7"/>
      <c r="AIS464" s="7"/>
      <c r="AIT464" s="7"/>
      <c r="AIU464" s="7"/>
      <c r="AIV464" s="7"/>
      <c r="AIW464" s="7"/>
      <c r="AIX464" s="7"/>
      <c r="AIY464" s="7"/>
      <c r="AIZ464" s="7"/>
      <c r="AJA464" s="7"/>
      <c r="AJB464" s="7"/>
      <c r="AJC464" s="7"/>
      <c r="AJD464" s="7"/>
      <c r="AJE464" s="7"/>
      <c r="AJF464" s="7"/>
      <c r="AJG464" s="7"/>
      <c r="AJH464" s="7"/>
      <c r="AJI464" s="7"/>
      <c r="AJJ464" s="7"/>
      <c r="AJK464" s="7"/>
      <c r="AJL464" s="7"/>
      <c r="AJM464" s="7"/>
      <c r="AJN464" s="7"/>
      <c r="AJO464" s="7"/>
      <c r="AJP464" s="7"/>
      <c r="AJQ464" s="7"/>
      <c r="AJR464" s="7"/>
      <c r="AJS464" s="7"/>
      <c r="AJT464" s="7"/>
      <c r="AJU464" s="7"/>
      <c r="AJV464" s="7"/>
      <c r="AJW464" s="7"/>
      <c r="AJX464" s="7"/>
      <c r="AJY464" s="7"/>
      <c r="AJZ464" s="7"/>
      <c r="AKA464" s="7"/>
      <c r="AKB464" s="7"/>
      <c r="AKC464" s="7"/>
      <c r="AKD464" s="7"/>
      <c r="AKE464" s="7"/>
      <c r="AKF464" s="7"/>
      <c r="AKG464" s="7"/>
      <c r="AKH464" s="7"/>
      <c r="AKI464" s="7"/>
      <c r="AKJ464" s="7"/>
      <c r="AKK464" s="7"/>
      <c r="AKL464" s="7"/>
      <c r="AKM464" s="7"/>
      <c r="AKN464" s="7"/>
      <c r="AKO464" s="7"/>
      <c r="AKP464" s="7"/>
      <c r="AKQ464" s="7"/>
      <c r="AKR464" s="7"/>
      <c r="AKS464" s="7"/>
      <c r="AKT464" s="7"/>
      <c r="AKU464" s="7"/>
      <c r="AKV464" s="7"/>
      <c r="AKW464" s="7"/>
      <c r="AKX464" s="7"/>
      <c r="AKY464" s="7"/>
      <c r="AKZ464" s="7"/>
      <c r="ALA464" s="7"/>
      <c r="ALB464" s="7"/>
      <c r="ALC464" s="7"/>
      <c r="ALD464" s="7"/>
      <c r="ALE464" s="7"/>
      <c r="ALF464" s="7"/>
      <c r="ALG464" s="7"/>
      <c r="ALH464" s="7"/>
      <c r="ALI464" s="7"/>
      <c r="ALJ464" s="7"/>
      <c r="ALK464" s="7"/>
      <c r="ALL464" s="7"/>
      <c r="ALM464" s="7"/>
      <c r="ALN464" s="7"/>
      <c r="ALO464" s="7"/>
      <c r="ALP464" s="7"/>
      <c r="ALQ464" s="7"/>
      <c r="ALR464" s="7"/>
      <c r="ALS464" s="7"/>
      <c r="ALT464" s="7"/>
      <c r="ALU464" s="7"/>
      <c r="ALV464" s="7"/>
      <c r="ALW464" s="7"/>
      <c r="ALX464" s="7"/>
      <c r="ALY464" s="7"/>
      <c r="ALZ464" s="7"/>
      <c r="AMA464" s="7"/>
      <c r="AMB464" s="7"/>
      <c r="AMC464" s="7"/>
      <c r="AMD464" s="7"/>
      <c r="AME464" s="7"/>
      <c r="AMF464" s="7"/>
      <c r="AMG464" s="7"/>
      <c r="AMH464" s="7"/>
      <c r="AMI464" s="7"/>
      <c r="AMJ464" s="7"/>
      <c r="AMK464" s="7"/>
      <c r="AML464" s="7"/>
    </row>
    <row r="465" spans="1:1026" x14ac:dyDescent="0.25">
      <c r="A465" s="49"/>
      <c r="B465" s="21"/>
      <c r="C465" s="27"/>
      <c r="D465" s="28"/>
      <c r="E465" s="10"/>
      <c r="F465" s="42">
        <v>0</v>
      </c>
      <c r="G465" s="11"/>
      <c r="H465" s="12"/>
      <c r="I465" s="26"/>
      <c r="J465" s="13"/>
      <c r="K465" s="26"/>
      <c r="L465" s="14"/>
      <c r="M465" s="11"/>
      <c r="N465" s="15"/>
      <c r="O465" s="26"/>
      <c r="P465" s="17"/>
      <c r="Q465" s="47"/>
      <c r="R465" s="19"/>
      <c r="S465" s="19"/>
      <c r="T465" s="19"/>
      <c r="U465" s="18"/>
      <c r="V465" s="16"/>
      <c r="W465" s="18"/>
      <c r="X465" s="19"/>
      <c r="Y465" s="19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7"/>
      <c r="VI465" s="7"/>
      <c r="VJ465" s="7"/>
      <c r="VK465" s="7"/>
      <c r="VL465" s="7"/>
      <c r="VM465" s="7"/>
      <c r="VN465" s="7"/>
      <c r="VO465" s="7"/>
      <c r="VP465" s="7"/>
      <c r="VQ465" s="7"/>
      <c r="VR465" s="7"/>
      <c r="VS465" s="7"/>
      <c r="VT465" s="7"/>
      <c r="VU465" s="7"/>
      <c r="VV465" s="7"/>
      <c r="VW465" s="7"/>
      <c r="VX465" s="7"/>
      <c r="VY465" s="7"/>
      <c r="VZ465" s="7"/>
      <c r="WA465" s="7"/>
      <c r="WB465" s="7"/>
      <c r="WC465" s="7"/>
      <c r="WD465" s="7"/>
      <c r="WE465" s="7"/>
      <c r="WF465" s="7"/>
      <c r="WG465" s="7"/>
      <c r="WH465" s="7"/>
      <c r="WI465" s="7"/>
      <c r="WJ465" s="7"/>
      <c r="WK465" s="7"/>
      <c r="WL465" s="7"/>
      <c r="WM465" s="7"/>
      <c r="WN465" s="7"/>
      <c r="WO465" s="7"/>
      <c r="WP465" s="7"/>
      <c r="WQ465" s="7"/>
      <c r="WR465" s="7"/>
      <c r="WS465" s="7"/>
      <c r="WT465" s="7"/>
      <c r="WU465" s="7"/>
      <c r="WV465" s="7"/>
      <c r="WW465" s="7"/>
      <c r="WX465" s="7"/>
      <c r="WY465" s="7"/>
      <c r="WZ465" s="7"/>
      <c r="XA465" s="7"/>
      <c r="XB465" s="7"/>
      <c r="XC465" s="7"/>
      <c r="XD465" s="7"/>
      <c r="XE465" s="7"/>
      <c r="XF465" s="7"/>
      <c r="XG465" s="7"/>
      <c r="XH465" s="7"/>
      <c r="XI465" s="7"/>
      <c r="XJ465" s="7"/>
      <c r="XK465" s="7"/>
      <c r="XL465" s="7"/>
      <c r="XM465" s="7"/>
      <c r="XN465" s="7"/>
      <c r="XO465" s="7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  <c r="YX465" s="7"/>
      <c r="YY465" s="7"/>
      <c r="YZ465" s="7"/>
      <c r="ZA465" s="7"/>
      <c r="ZB465" s="7"/>
      <c r="ZC465" s="7"/>
      <c r="ZD465" s="7"/>
      <c r="ZE465" s="7"/>
      <c r="ZF465" s="7"/>
      <c r="ZG465" s="7"/>
      <c r="ZH465" s="7"/>
      <c r="ZI465" s="7"/>
      <c r="ZJ465" s="7"/>
      <c r="ZK465" s="7"/>
      <c r="ZL465" s="7"/>
      <c r="ZM465" s="7"/>
      <c r="ZN465" s="7"/>
      <c r="ZO465" s="7"/>
      <c r="ZP465" s="7"/>
      <c r="ZQ465" s="7"/>
      <c r="ZR465" s="7"/>
      <c r="ZS465" s="7"/>
      <c r="ZT465" s="7"/>
      <c r="ZU465" s="7"/>
      <c r="ZV465" s="7"/>
      <c r="ZW465" s="7"/>
      <c r="ZX465" s="7"/>
      <c r="ZY465" s="7"/>
      <c r="ZZ465" s="7"/>
      <c r="AAA465" s="7"/>
      <c r="AAB465" s="7"/>
      <c r="AAC465" s="7"/>
      <c r="AAD465" s="7"/>
      <c r="AAE465" s="7"/>
      <c r="AAF465" s="7"/>
      <c r="AAG465" s="7"/>
      <c r="AAH465" s="7"/>
      <c r="AAI465" s="7"/>
      <c r="AAJ465" s="7"/>
      <c r="AAK465" s="7"/>
      <c r="AAL465" s="7"/>
      <c r="AAM465" s="7"/>
      <c r="AAN465" s="7"/>
      <c r="AAO465" s="7"/>
      <c r="AAP465" s="7"/>
      <c r="AAQ465" s="7"/>
      <c r="AAR465" s="7"/>
      <c r="AAS465" s="7"/>
      <c r="AAT465" s="7"/>
      <c r="AAU465" s="7"/>
      <c r="AAV465" s="7"/>
      <c r="AAW465" s="7"/>
      <c r="AAX465" s="7"/>
      <c r="AAY465" s="7"/>
      <c r="AAZ465" s="7"/>
      <c r="ABA465" s="7"/>
      <c r="ABB465" s="7"/>
      <c r="ABC465" s="7"/>
      <c r="ABD465" s="7"/>
      <c r="ABE465" s="7"/>
      <c r="ABF465" s="7"/>
      <c r="ABG465" s="7"/>
      <c r="ABH465" s="7"/>
      <c r="ABI465" s="7"/>
      <c r="ABJ465" s="7"/>
      <c r="ABK465" s="7"/>
      <c r="ABL465" s="7"/>
      <c r="ABM465" s="7"/>
      <c r="ABN465" s="7"/>
      <c r="ABO465" s="7"/>
      <c r="ABP465" s="7"/>
      <c r="ABQ465" s="7"/>
      <c r="ABR465" s="7"/>
      <c r="ABS465" s="7"/>
      <c r="ABT465" s="7"/>
      <c r="ABU465" s="7"/>
      <c r="ABV465" s="7"/>
      <c r="ABW465" s="7"/>
      <c r="ABX465" s="7"/>
      <c r="ABY465" s="7"/>
      <c r="ABZ465" s="7"/>
      <c r="ACA465" s="7"/>
      <c r="ACB465" s="7"/>
      <c r="ACC465" s="7"/>
      <c r="ACD465" s="7"/>
      <c r="ACE465" s="7"/>
      <c r="ACF465" s="7"/>
      <c r="ACG465" s="7"/>
      <c r="ACH465" s="7"/>
      <c r="ACI465" s="7"/>
      <c r="ACJ465" s="7"/>
      <c r="ACK465" s="7"/>
      <c r="ACL465" s="7"/>
      <c r="ACM465" s="7"/>
      <c r="ACN465" s="7"/>
      <c r="ACO465" s="7"/>
      <c r="ACP465" s="7"/>
      <c r="ACQ465" s="7"/>
      <c r="ACR465" s="7"/>
      <c r="ACS465" s="7"/>
      <c r="ACT465" s="7"/>
      <c r="ACU465" s="7"/>
      <c r="ACV465" s="7"/>
      <c r="ACW465" s="7"/>
      <c r="ACX465" s="7"/>
      <c r="ACY465" s="7"/>
      <c r="ACZ465" s="7"/>
      <c r="ADA465" s="7"/>
      <c r="ADB465" s="7"/>
      <c r="ADC465" s="7"/>
      <c r="ADD465" s="7"/>
      <c r="ADE465" s="7"/>
      <c r="ADF465" s="7"/>
      <c r="ADG465" s="7"/>
      <c r="ADH465" s="7"/>
      <c r="ADI465" s="7"/>
      <c r="ADJ465" s="7"/>
      <c r="ADK465" s="7"/>
      <c r="ADL465" s="7"/>
      <c r="ADM465" s="7"/>
      <c r="ADN465" s="7"/>
      <c r="ADO465" s="7"/>
      <c r="ADP465" s="7"/>
      <c r="ADQ465" s="7"/>
      <c r="ADR465" s="7"/>
      <c r="ADS465" s="7"/>
      <c r="ADT465" s="7"/>
      <c r="ADU465" s="7"/>
      <c r="ADV465" s="7"/>
      <c r="ADW465" s="7"/>
      <c r="ADX465" s="7"/>
      <c r="ADY465" s="7"/>
      <c r="ADZ465" s="7"/>
      <c r="AEA465" s="7"/>
      <c r="AEB465" s="7"/>
      <c r="AEC465" s="7"/>
      <c r="AED465" s="7"/>
      <c r="AEE465" s="7"/>
      <c r="AEF465" s="7"/>
      <c r="AEG465" s="7"/>
      <c r="AEH465" s="7"/>
      <c r="AEI465" s="7"/>
      <c r="AEJ465" s="7"/>
      <c r="AEK465" s="7"/>
      <c r="AEL465" s="7"/>
      <c r="AEM465" s="7"/>
      <c r="AEN465" s="7"/>
      <c r="AEO465" s="7"/>
      <c r="AEP465" s="7"/>
      <c r="AEQ465" s="7"/>
      <c r="AER465" s="7"/>
      <c r="AES465" s="7"/>
      <c r="AET465" s="7"/>
      <c r="AEU465" s="7"/>
      <c r="AEV465" s="7"/>
      <c r="AEW465" s="7"/>
      <c r="AEX465" s="7"/>
      <c r="AEY465" s="7"/>
      <c r="AEZ465" s="7"/>
      <c r="AFA465" s="7"/>
      <c r="AFB465" s="7"/>
      <c r="AFC465" s="7"/>
      <c r="AFD465" s="7"/>
      <c r="AFE465" s="7"/>
      <c r="AFF465" s="7"/>
      <c r="AFG465" s="7"/>
      <c r="AFH465" s="7"/>
      <c r="AFI465" s="7"/>
      <c r="AFJ465" s="7"/>
      <c r="AFK465" s="7"/>
      <c r="AFL465" s="7"/>
      <c r="AFM465" s="7"/>
      <c r="AFN465" s="7"/>
      <c r="AFO465" s="7"/>
      <c r="AFP465" s="7"/>
      <c r="AFQ465" s="7"/>
      <c r="AFR465" s="7"/>
      <c r="AFS465" s="7"/>
      <c r="AFT465" s="7"/>
      <c r="AFU465" s="7"/>
      <c r="AFV465" s="7"/>
      <c r="AFW465" s="7"/>
      <c r="AFX465" s="7"/>
      <c r="AFY465" s="7"/>
      <c r="AFZ465" s="7"/>
      <c r="AGA465" s="7"/>
      <c r="AGB465" s="7"/>
      <c r="AGC465" s="7"/>
      <c r="AGD465" s="7"/>
      <c r="AGE465" s="7"/>
      <c r="AGF465" s="7"/>
      <c r="AGG465" s="7"/>
      <c r="AGH465" s="7"/>
      <c r="AGI465" s="7"/>
      <c r="AGJ465" s="7"/>
      <c r="AGK465" s="7"/>
      <c r="AGL465" s="7"/>
      <c r="AGM465" s="7"/>
      <c r="AGN465" s="7"/>
      <c r="AGO465" s="7"/>
      <c r="AGP465" s="7"/>
      <c r="AGQ465" s="7"/>
      <c r="AGR465" s="7"/>
      <c r="AGS465" s="7"/>
      <c r="AGT465" s="7"/>
      <c r="AGU465" s="7"/>
      <c r="AGV465" s="7"/>
      <c r="AGW465" s="7"/>
      <c r="AGX465" s="7"/>
      <c r="AGY465" s="7"/>
      <c r="AGZ465" s="7"/>
      <c r="AHA465" s="7"/>
      <c r="AHB465" s="7"/>
      <c r="AHC465" s="7"/>
      <c r="AHD465" s="7"/>
      <c r="AHE465" s="7"/>
      <c r="AHF465" s="7"/>
      <c r="AHG465" s="7"/>
      <c r="AHH465" s="7"/>
      <c r="AHI465" s="7"/>
      <c r="AHJ465" s="7"/>
      <c r="AHK465" s="7"/>
      <c r="AHL465" s="7"/>
      <c r="AHM465" s="7"/>
      <c r="AHN465" s="7"/>
      <c r="AHO465" s="7"/>
      <c r="AHP465" s="7"/>
      <c r="AHQ465" s="7"/>
      <c r="AHR465" s="7"/>
      <c r="AHS465" s="7"/>
      <c r="AHT465" s="7"/>
      <c r="AHU465" s="7"/>
      <c r="AHV465" s="7"/>
      <c r="AHW465" s="7"/>
      <c r="AHX465" s="7"/>
      <c r="AHY465" s="7"/>
      <c r="AHZ465" s="7"/>
      <c r="AIA465" s="7"/>
      <c r="AIB465" s="7"/>
      <c r="AIC465" s="7"/>
      <c r="AID465" s="7"/>
      <c r="AIE465" s="7"/>
      <c r="AIF465" s="7"/>
      <c r="AIG465" s="7"/>
      <c r="AIH465" s="7"/>
      <c r="AII465" s="7"/>
      <c r="AIJ465" s="7"/>
      <c r="AIK465" s="7"/>
      <c r="AIL465" s="7"/>
      <c r="AIM465" s="7"/>
      <c r="AIN465" s="7"/>
      <c r="AIO465" s="7"/>
      <c r="AIP465" s="7"/>
      <c r="AIQ465" s="7"/>
      <c r="AIR465" s="7"/>
      <c r="AIS465" s="7"/>
      <c r="AIT465" s="7"/>
      <c r="AIU465" s="7"/>
      <c r="AIV465" s="7"/>
      <c r="AIW465" s="7"/>
      <c r="AIX465" s="7"/>
      <c r="AIY465" s="7"/>
      <c r="AIZ465" s="7"/>
      <c r="AJA465" s="7"/>
      <c r="AJB465" s="7"/>
      <c r="AJC465" s="7"/>
      <c r="AJD465" s="7"/>
      <c r="AJE465" s="7"/>
      <c r="AJF465" s="7"/>
      <c r="AJG465" s="7"/>
      <c r="AJH465" s="7"/>
      <c r="AJI465" s="7"/>
      <c r="AJJ465" s="7"/>
      <c r="AJK465" s="7"/>
      <c r="AJL465" s="7"/>
      <c r="AJM465" s="7"/>
      <c r="AJN465" s="7"/>
      <c r="AJO465" s="7"/>
      <c r="AJP465" s="7"/>
      <c r="AJQ465" s="7"/>
      <c r="AJR465" s="7"/>
      <c r="AJS465" s="7"/>
      <c r="AJT465" s="7"/>
      <c r="AJU465" s="7"/>
      <c r="AJV465" s="7"/>
      <c r="AJW465" s="7"/>
      <c r="AJX465" s="7"/>
      <c r="AJY465" s="7"/>
      <c r="AJZ465" s="7"/>
      <c r="AKA465" s="7"/>
      <c r="AKB465" s="7"/>
      <c r="AKC465" s="7"/>
      <c r="AKD465" s="7"/>
      <c r="AKE465" s="7"/>
      <c r="AKF465" s="7"/>
      <c r="AKG465" s="7"/>
      <c r="AKH465" s="7"/>
      <c r="AKI465" s="7"/>
      <c r="AKJ465" s="7"/>
      <c r="AKK465" s="7"/>
      <c r="AKL465" s="7"/>
      <c r="AKM465" s="7"/>
      <c r="AKN465" s="7"/>
      <c r="AKO465" s="7"/>
      <c r="AKP465" s="7"/>
      <c r="AKQ465" s="7"/>
      <c r="AKR465" s="7"/>
      <c r="AKS465" s="7"/>
      <c r="AKT465" s="7"/>
      <c r="AKU465" s="7"/>
      <c r="AKV465" s="7"/>
      <c r="AKW465" s="7"/>
      <c r="AKX465" s="7"/>
      <c r="AKY465" s="7"/>
      <c r="AKZ465" s="7"/>
      <c r="ALA465" s="7"/>
      <c r="ALB465" s="7"/>
      <c r="ALC465" s="7"/>
      <c r="ALD465" s="7"/>
      <c r="ALE465" s="7"/>
      <c r="ALF465" s="7"/>
      <c r="ALG465" s="7"/>
      <c r="ALH465" s="7"/>
      <c r="ALI465" s="7"/>
      <c r="ALJ465" s="7"/>
      <c r="ALK465" s="7"/>
      <c r="ALL465" s="7"/>
      <c r="ALM465" s="7"/>
      <c r="ALN465" s="7"/>
      <c r="ALO465" s="7"/>
      <c r="ALP465" s="7"/>
      <c r="ALQ465" s="7"/>
      <c r="ALR465" s="7"/>
      <c r="ALS465" s="7"/>
      <c r="ALT465" s="7"/>
      <c r="ALU465" s="7"/>
      <c r="ALV465" s="7"/>
      <c r="ALW465" s="7"/>
      <c r="ALX465" s="7"/>
      <c r="ALY465" s="7"/>
      <c r="ALZ465" s="7"/>
      <c r="AMA465" s="7"/>
      <c r="AMB465" s="7"/>
      <c r="AMC465" s="7"/>
      <c r="AMD465" s="7"/>
      <c r="AME465" s="7"/>
      <c r="AMF465" s="7"/>
      <c r="AMG465" s="7"/>
      <c r="AMH465" s="7"/>
      <c r="AMI465" s="7"/>
      <c r="AMJ465" s="7"/>
      <c r="AMK465" s="7"/>
      <c r="AML465" s="7"/>
    </row>
    <row r="466" spans="1:1026" x14ac:dyDescent="0.25">
      <c r="A466" s="49"/>
      <c r="B466" s="21"/>
      <c r="C466" s="27"/>
      <c r="D466" s="28"/>
      <c r="E466" s="10"/>
      <c r="F466" s="42">
        <v>0</v>
      </c>
      <c r="G466" s="11"/>
      <c r="H466" s="12"/>
      <c r="I466" s="26"/>
      <c r="J466" s="13"/>
      <c r="K466" s="26"/>
      <c r="L466" s="14"/>
      <c r="M466" s="11"/>
      <c r="N466" s="15"/>
      <c r="O466" s="26"/>
      <c r="P466" s="17"/>
      <c r="Q466" s="47"/>
      <c r="R466" s="19"/>
      <c r="S466" s="19"/>
      <c r="T466" s="19"/>
      <c r="U466" s="18"/>
      <c r="V466" s="16"/>
      <c r="W466" s="18"/>
      <c r="X466" s="19"/>
      <c r="Y466" s="19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</row>
    <row r="467" spans="1:1026" x14ac:dyDescent="0.25">
      <c r="A467" s="49"/>
      <c r="B467" s="21"/>
      <c r="C467" s="27"/>
      <c r="D467" s="28"/>
      <c r="E467" s="10"/>
      <c r="F467" s="42">
        <v>0</v>
      </c>
      <c r="G467" s="11"/>
      <c r="H467" s="12"/>
      <c r="I467" s="26"/>
      <c r="J467" s="13"/>
      <c r="K467" s="26"/>
      <c r="L467" s="14"/>
      <c r="M467" s="11"/>
      <c r="N467" s="15"/>
      <c r="O467" s="26"/>
      <c r="P467" s="17"/>
      <c r="Q467" s="47"/>
      <c r="R467" s="19"/>
      <c r="S467" s="19"/>
      <c r="T467" s="19"/>
      <c r="U467" s="18"/>
      <c r="V467" s="16"/>
      <c r="W467" s="18"/>
      <c r="X467" s="19"/>
      <c r="Y467" s="19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  <c r="OL467" s="7"/>
      <c r="OM467" s="7"/>
      <c r="ON467" s="7"/>
      <c r="OO467" s="7"/>
      <c r="OP467" s="7"/>
      <c r="OQ467" s="7"/>
      <c r="OR467" s="7"/>
      <c r="OS467" s="7"/>
      <c r="OT467" s="7"/>
      <c r="OU467" s="7"/>
      <c r="OV467" s="7"/>
      <c r="OW467" s="7"/>
      <c r="OX467" s="7"/>
      <c r="OY467" s="7"/>
      <c r="OZ467" s="7"/>
      <c r="PA467" s="7"/>
      <c r="PB467" s="7"/>
      <c r="PC467" s="7"/>
      <c r="PD467" s="7"/>
      <c r="PE467" s="7"/>
      <c r="PF467" s="7"/>
      <c r="PG467" s="7"/>
      <c r="PH467" s="7"/>
      <c r="PI467" s="7"/>
      <c r="PJ467" s="7"/>
      <c r="PK467" s="7"/>
      <c r="PL467" s="7"/>
      <c r="PM467" s="7"/>
      <c r="PN467" s="7"/>
      <c r="PO467" s="7"/>
      <c r="PP467" s="7"/>
      <c r="PQ467" s="7"/>
      <c r="PR467" s="7"/>
      <c r="PS467" s="7"/>
      <c r="PT467" s="7"/>
      <c r="PU467" s="7"/>
      <c r="PV467" s="7"/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/>
      <c r="QW467" s="7"/>
      <c r="QX467" s="7"/>
      <c r="QY467" s="7"/>
      <c r="QZ467" s="7"/>
      <c r="RA467" s="7"/>
      <c r="RB467" s="7"/>
      <c r="RC467" s="7"/>
      <c r="RD467" s="7"/>
      <c r="RE467" s="7"/>
      <c r="RF467" s="7"/>
      <c r="RG467" s="7"/>
      <c r="RH467" s="7"/>
      <c r="RI467" s="7"/>
      <c r="RJ467" s="7"/>
      <c r="RK467" s="7"/>
      <c r="RL467" s="7"/>
      <c r="RM467" s="7"/>
      <c r="RN467" s="7"/>
      <c r="RO467" s="7"/>
      <c r="RP467" s="7"/>
      <c r="RQ467" s="7"/>
      <c r="RR467" s="7"/>
      <c r="RS467" s="7"/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7"/>
      <c r="ST467" s="7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  <c r="TV467" s="7"/>
      <c r="TW467" s="7"/>
      <c r="TX467" s="7"/>
      <c r="TY467" s="7"/>
      <c r="TZ467" s="7"/>
      <c r="UA467" s="7"/>
      <c r="UB467" s="7"/>
      <c r="UC467" s="7"/>
      <c r="UD467" s="7"/>
      <c r="UE467" s="7"/>
      <c r="UF467" s="7"/>
      <c r="UG467" s="7"/>
      <c r="UH467" s="7"/>
      <c r="UI467" s="7"/>
      <c r="UJ467" s="7"/>
      <c r="UK467" s="7"/>
      <c r="UL467" s="7"/>
      <c r="UM467" s="7"/>
      <c r="UN467" s="7"/>
      <c r="UO467" s="7"/>
      <c r="UP467" s="7"/>
      <c r="UQ467" s="7"/>
      <c r="UR467" s="7"/>
      <c r="US467" s="7"/>
      <c r="UT467" s="7"/>
      <c r="UU467" s="7"/>
      <c r="UV467" s="7"/>
      <c r="UW467" s="7"/>
      <c r="UX467" s="7"/>
      <c r="UY467" s="7"/>
      <c r="UZ467" s="7"/>
      <c r="VA467" s="7"/>
      <c r="VB467" s="7"/>
      <c r="VC467" s="7"/>
      <c r="VD467" s="7"/>
      <c r="VE467" s="7"/>
      <c r="VF467" s="7"/>
      <c r="VG467" s="7"/>
      <c r="VH467" s="7"/>
      <c r="VI467" s="7"/>
      <c r="VJ467" s="7"/>
      <c r="VK467" s="7"/>
      <c r="VL467" s="7"/>
      <c r="VM467" s="7"/>
      <c r="VN467" s="7"/>
      <c r="VO467" s="7"/>
      <c r="VP467" s="7"/>
      <c r="VQ467" s="7"/>
      <c r="VR467" s="7"/>
      <c r="VS467" s="7"/>
      <c r="VT467" s="7"/>
      <c r="VU467" s="7"/>
      <c r="VV467" s="7"/>
      <c r="VW467" s="7"/>
      <c r="VX467" s="7"/>
      <c r="VY467" s="7"/>
      <c r="VZ467" s="7"/>
      <c r="WA467" s="7"/>
      <c r="WB467" s="7"/>
      <c r="WC467" s="7"/>
      <c r="WD467" s="7"/>
      <c r="WE467" s="7"/>
      <c r="WF467" s="7"/>
      <c r="WG467" s="7"/>
      <c r="WH467" s="7"/>
      <c r="WI467" s="7"/>
      <c r="WJ467" s="7"/>
      <c r="WK467" s="7"/>
      <c r="WL467" s="7"/>
      <c r="WM467" s="7"/>
      <c r="WN467" s="7"/>
      <c r="WO467" s="7"/>
      <c r="WP467" s="7"/>
      <c r="WQ467" s="7"/>
      <c r="WR467" s="7"/>
      <c r="WS467" s="7"/>
      <c r="WT467" s="7"/>
      <c r="WU467" s="7"/>
      <c r="WV467" s="7"/>
      <c r="WW467" s="7"/>
      <c r="WX467" s="7"/>
      <c r="WY467" s="7"/>
      <c r="WZ467" s="7"/>
      <c r="XA467" s="7"/>
      <c r="XB467" s="7"/>
      <c r="XC467" s="7"/>
      <c r="XD467" s="7"/>
      <c r="XE467" s="7"/>
      <c r="XF467" s="7"/>
      <c r="XG467" s="7"/>
      <c r="XH467" s="7"/>
      <c r="XI467" s="7"/>
      <c r="XJ467" s="7"/>
      <c r="XK467" s="7"/>
      <c r="XL467" s="7"/>
      <c r="XM467" s="7"/>
      <c r="XN467" s="7"/>
      <c r="XO467" s="7"/>
      <c r="XP467" s="7"/>
      <c r="XQ467" s="7"/>
      <c r="XR467" s="7"/>
      <c r="XS467" s="7"/>
      <c r="XT467" s="7"/>
      <c r="XU467" s="7"/>
      <c r="XV467" s="7"/>
      <c r="XW467" s="7"/>
      <c r="XX467" s="7"/>
      <c r="XY467" s="7"/>
      <c r="XZ467" s="7"/>
      <c r="YA467" s="7"/>
      <c r="YB467" s="7"/>
      <c r="YC467" s="7"/>
      <c r="YD467" s="7"/>
      <c r="YE467" s="7"/>
      <c r="YF467" s="7"/>
      <c r="YG467" s="7"/>
      <c r="YH467" s="7"/>
      <c r="YI467" s="7"/>
      <c r="YJ467" s="7"/>
      <c r="YK467" s="7"/>
      <c r="YL467" s="7"/>
      <c r="YM467" s="7"/>
      <c r="YN467" s="7"/>
      <c r="YO467" s="7"/>
      <c r="YP467" s="7"/>
      <c r="YQ467" s="7"/>
      <c r="YR467" s="7"/>
      <c r="YS467" s="7"/>
      <c r="YT467" s="7"/>
      <c r="YU467" s="7"/>
      <c r="YV467" s="7"/>
      <c r="YW467" s="7"/>
      <c r="YX467" s="7"/>
      <c r="YY467" s="7"/>
      <c r="YZ467" s="7"/>
      <c r="ZA467" s="7"/>
      <c r="ZB467" s="7"/>
      <c r="ZC467" s="7"/>
      <c r="ZD467" s="7"/>
      <c r="ZE467" s="7"/>
      <c r="ZF467" s="7"/>
      <c r="ZG467" s="7"/>
      <c r="ZH467" s="7"/>
      <c r="ZI467" s="7"/>
      <c r="ZJ467" s="7"/>
      <c r="ZK467" s="7"/>
      <c r="ZL467" s="7"/>
      <c r="ZM467" s="7"/>
      <c r="ZN467" s="7"/>
      <c r="ZO467" s="7"/>
      <c r="ZP467" s="7"/>
      <c r="ZQ467" s="7"/>
      <c r="ZR467" s="7"/>
      <c r="ZS467" s="7"/>
      <c r="ZT467" s="7"/>
      <c r="ZU467" s="7"/>
      <c r="ZV467" s="7"/>
      <c r="ZW467" s="7"/>
      <c r="ZX467" s="7"/>
      <c r="ZY467" s="7"/>
      <c r="ZZ467" s="7"/>
      <c r="AAA467" s="7"/>
      <c r="AAB467" s="7"/>
      <c r="AAC467" s="7"/>
      <c r="AAD467" s="7"/>
      <c r="AAE467" s="7"/>
      <c r="AAF467" s="7"/>
      <c r="AAG467" s="7"/>
      <c r="AAH467" s="7"/>
      <c r="AAI467" s="7"/>
      <c r="AAJ467" s="7"/>
      <c r="AAK467" s="7"/>
      <c r="AAL467" s="7"/>
      <c r="AAM467" s="7"/>
      <c r="AAN467" s="7"/>
      <c r="AAO467" s="7"/>
      <c r="AAP467" s="7"/>
      <c r="AAQ467" s="7"/>
      <c r="AAR467" s="7"/>
      <c r="AAS467" s="7"/>
      <c r="AAT467" s="7"/>
      <c r="AAU467" s="7"/>
      <c r="AAV467" s="7"/>
      <c r="AAW467" s="7"/>
      <c r="AAX467" s="7"/>
      <c r="AAY467" s="7"/>
      <c r="AAZ467" s="7"/>
      <c r="ABA467" s="7"/>
      <c r="ABB467" s="7"/>
      <c r="ABC467" s="7"/>
      <c r="ABD467" s="7"/>
      <c r="ABE467" s="7"/>
      <c r="ABF467" s="7"/>
      <c r="ABG467" s="7"/>
      <c r="ABH467" s="7"/>
      <c r="ABI467" s="7"/>
      <c r="ABJ467" s="7"/>
      <c r="ABK467" s="7"/>
      <c r="ABL467" s="7"/>
      <c r="ABM467" s="7"/>
      <c r="ABN467" s="7"/>
      <c r="ABO467" s="7"/>
      <c r="ABP467" s="7"/>
      <c r="ABQ467" s="7"/>
      <c r="ABR467" s="7"/>
      <c r="ABS467" s="7"/>
      <c r="ABT467" s="7"/>
      <c r="ABU467" s="7"/>
      <c r="ABV467" s="7"/>
      <c r="ABW467" s="7"/>
      <c r="ABX467" s="7"/>
      <c r="ABY467" s="7"/>
      <c r="ABZ467" s="7"/>
      <c r="ACA467" s="7"/>
      <c r="ACB467" s="7"/>
      <c r="ACC467" s="7"/>
      <c r="ACD467" s="7"/>
      <c r="ACE467" s="7"/>
      <c r="ACF467" s="7"/>
      <c r="ACG467" s="7"/>
      <c r="ACH467" s="7"/>
      <c r="ACI467" s="7"/>
      <c r="ACJ467" s="7"/>
      <c r="ACK467" s="7"/>
      <c r="ACL467" s="7"/>
      <c r="ACM467" s="7"/>
      <c r="ACN467" s="7"/>
      <c r="ACO467" s="7"/>
      <c r="ACP467" s="7"/>
      <c r="ACQ467" s="7"/>
      <c r="ACR467" s="7"/>
      <c r="ACS467" s="7"/>
      <c r="ACT467" s="7"/>
      <c r="ACU467" s="7"/>
      <c r="ACV467" s="7"/>
      <c r="ACW467" s="7"/>
      <c r="ACX467" s="7"/>
      <c r="ACY467" s="7"/>
      <c r="ACZ467" s="7"/>
      <c r="ADA467" s="7"/>
      <c r="ADB467" s="7"/>
      <c r="ADC467" s="7"/>
      <c r="ADD467" s="7"/>
      <c r="ADE467" s="7"/>
      <c r="ADF467" s="7"/>
      <c r="ADG467" s="7"/>
      <c r="ADH467" s="7"/>
      <c r="ADI467" s="7"/>
      <c r="ADJ467" s="7"/>
      <c r="ADK467" s="7"/>
      <c r="ADL467" s="7"/>
      <c r="ADM467" s="7"/>
      <c r="ADN467" s="7"/>
      <c r="ADO467" s="7"/>
      <c r="ADP467" s="7"/>
      <c r="ADQ467" s="7"/>
      <c r="ADR467" s="7"/>
      <c r="ADS467" s="7"/>
      <c r="ADT467" s="7"/>
      <c r="ADU467" s="7"/>
      <c r="ADV467" s="7"/>
      <c r="ADW467" s="7"/>
      <c r="ADX467" s="7"/>
      <c r="ADY467" s="7"/>
      <c r="ADZ467" s="7"/>
      <c r="AEA467" s="7"/>
      <c r="AEB467" s="7"/>
      <c r="AEC467" s="7"/>
      <c r="AED467" s="7"/>
      <c r="AEE467" s="7"/>
      <c r="AEF467" s="7"/>
      <c r="AEG467" s="7"/>
      <c r="AEH467" s="7"/>
      <c r="AEI467" s="7"/>
      <c r="AEJ467" s="7"/>
      <c r="AEK467" s="7"/>
      <c r="AEL467" s="7"/>
      <c r="AEM467" s="7"/>
      <c r="AEN467" s="7"/>
      <c r="AEO467" s="7"/>
      <c r="AEP467" s="7"/>
      <c r="AEQ467" s="7"/>
      <c r="AER467" s="7"/>
      <c r="AES467" s="7"/>
      <c r="AET467" s="7"/>
      <c r="AEU467" s="7"/>
      <c r="AEV467" s="7"/>
      <c r="AEW467" s="7"/>
      <c r="AEX467" s="7"/>
      <c r="AEY467" s="7"/>
      <c r="AEZ467" s="7"/>
      <c r="AFA467" s="7"/>
      <c r="AFB467" s="7"/>
      <c r="AFC467" s="7"/>
      <c r="AFD467" s="7"/>
      <c r="AFE467" s="7"/>
      <c r="AFF467" s="7"/>
      <c r="AFG467" s="7"/>
      <c r="AFH467" s="7"/>
      <c r="AFI467" s="7"/>
      <c r="AFJ467" s="7"/>
      <c r="AFK467" s="7"/>
      <c r="AFL467" s="7"/>
      <c r="AFM467" s="7"/>
      <c r="AFN467" s="7"/>
      <c r="AFO467" s="7"/>
      <c r="AFP467" s="7"/>
      <c r="AFQ467" s="7"/>
      <c r="AFR467" s="7"/>
      <c r="AFS467" s="7"/>
      <c r="AFT467" s="7"/>
      <c r="AFU467" s="7"/>
      <c r="AFV467" s="7"/>
      <c r="AFW467" s="7"/>
      <c r="AFX467" s="7"/>
      <c r="AFY467" s="7"/>
      <c r="AFZ467" s="7"/>
      <c r="AGA467" s="7"/>
      <c r="AGB467" s="7"/>
      <c r="AGC467" s="7"/>
      <c r="AGD467" s="7"/>
      <c r="AGE467" s="7"/>
      <c r="AGF467" s="7"/>
      <c r="AGG467" s="7"/>
      <c r="AGH467" s="7"/>
      <c r="AGI467" s="7"/>
      <c r="AGJ467" s="7"/>
      <c r="AGK467" s="7"/>
      <c r="AGL467" s="7"/>
      <c r="AGM467" s="7"/>
      <c r="AGN467" s="7"/>
      <c r="AGO467" s="7"/>
      <c r="AGP467" s="7"/>
      <c r="AGQ467" s="7"/>
      <c r="AGR467" s="7"/>
      <c r="AGS467" s="7"/>
      <c r="AGT467" s="7"/>
      <c r="AGU467" s="7"/>
      <c r="AGV467" s="7"/>
      <c r="AGW467" s="7"/>
      <c r="AGX467" s="7"/>
      <c r="AGY467" s="7"/>
      <c r="AGZ467" s="7"/>
      <c r="AHA467" s="7"/>
      <c r="AHB467" s="7"/>
      <c r="AHC467" s="7"/>
      <c r="AHD467" s="7"/>
      <c r="AHE467" s="7"/>
      <c r="AHF467" s="7"/>
      <c r="AHG467" s="7"/>
      <c r="AHH467" s="7"/>
      <c r="AHI467" s="7"/>
      <c r="AHJ467" s="7"/>
      <c r="AHK467" s="7"/>
      <c r="AHL467" s="7"/>
      <c r="AHM467" s="7"/>
      <c r="AHN467" s="7"/>
      <c r="AHO467" s="7"/>
      <c r="AHP467" s="7"/>
      <c r="AHQ467" s="7"/>
      <c r="AHR467" s="7"/>
      <c r="AHS467" s="7"/>
      <c r="AHT467" s="7"/>
      <c r="AHU467" s="7"/>
      <c r="AHV467" s="7"/>
      <c r="AHW467" s="7"/>
      <c r="AHX467" s="7"/>
      <c r="AHY467" s="7"/>
      <c r="AHZ467" s="7"/>
      <c r="AIA467" s="7"/>
      <c r="AIB467" s="7"/>
      <c r="AIC467" s="7"/>
      <c r="AID467" s="7"/>
      <c r="AIE467" s="7"/>
      <c r="AIF467" s="7"/>
      <c r="AIG467" s="7"/>
      <c r="AIH467" s="7"/>
      <c r="AII467" s="7"/>
      <c r="AIJ467" s="7"/>
      <c r="AIK467" s="7"/>
      <c r="AIL467" s="7"/>
      <c r="AIM467" s="7"/>
      <c r="AIN467" s="7"/>
      <c r="AIO467" s="7"/>
      <c r="AIP467" s="7"/>
      <c r="AIQ467" s="7"/>
      <c r="AIR467" s="7"/>
      <c r="AIS467" s="7"/>
      <c r="AIT467" s="7"/>
      <c r="AIU467" s="7"/>
      <c r="AIV467" s="7"/>
      <c r="AIW467" s="7"/>
      <c r="AIX467" s="7"/>
      <c r="AIY467" s="7"/>
      <c r="AIZ467" s="7"/>
      <c r="AJA467" s="7"/>
      <c r="AJB467" s="7"/>
      <c r="AJC467" s="7"/>
      <c r="AJD467" s="7"/>
      <c r="AJE467" s="7"/>
      <c r="AJF467" s="7"/>
      <c r="AJG467" s="7"/>
      <c r="AJH467" s="7"/>
      <c r="AJI467" s="7"/>
      <c r="AJJ467" s="7"/>
      <c r="AJK467" s="7"/>
      <c r="AJL467" s="7"/>
      <c r="AJM467" s="7"/>
      <c r="AJN467" s="7"/>
      <c r="AJO467" s="7"/>
      <c r="AJP467" s="7"/>
      <c r="AJQ467" s="7"/>
      <c r="AJR467" s="7"/>
      <c r="AJS467" s="7"/>
      <c r="AJT467" s="7"/>
      <c r="AJU467" s="7"/>
      <c r="AJV467" s="7"/>
      <c r="AJW467" s="7"/>
      <c r="AJX467" s="7"/>
      <c r="AJY467" s="7"/>
      <c r="AJZ467" s="7"/>
      <c r="AKA467" s="7"/>
      <c r="AKB467" s="7"/>
      <c r="AKC467" s="7"/>
      <c r="AKD467" s="7"/>
      <c r="AKE467" s="7"/>
      <c r="AKF467" s="7"/>
      <c r="AKG467" s="7"/>
      <c r="AKH467" s="7"/>
      <c r="AKI467" s="7"/>
      <c r="AKJ467" s="7"/>
      <c r="AKK467" s="7"/>
      <c r="AKL467" s="7"/>
      <c r="AKM467" s="7"/>
      <c r="AKN467" s="7"/>
      <c r="AKO467" s="7"/>
      <c r="AKP467" s="7"/>
      <c r="AKQ467" s="7"/>
      <c r="AKR467" s="7"/>
      <c r="AKS467" s="7"/>
      <c r="AKT467" s="7"/>
      <c r="AKU467" s="7"/>
      <c r="AKV467" s="7"/>
      <c r="AKW467" s="7"/>
      <c r="AKX467" s="7"/>
      <c r="AKY467" s="7"/>
      <c r="AKZ467" s="7"/>
      <c r="ALA467" s="7"/>
      <c r="ALB467" s="7"/>
      <c r="ALC467" s="7"/>
      <c r="ALD467" s="7"/>
      <c r="ALE467" s="7"/>
      <c r="ALF467" s="7"/>
      <c r="ALG467" s="7"/>
      <c r="ALH467" s="7"/>
      <c r="ALI467" s="7"/>
      <c r="ALJ467" s="7"/>
      <c r="ALK467" s="7"/>
      <c r="ALL467" s="7"/>
      <c r="ALM467" s="7"/>
      <c r="ALN467" s="7"/>
      <c r="ALO467" s="7"/>
      <c r="ALP467" s="7"/>
      <c r="ALQ467" s="7"/>
      <c r="ALR467" s="7"/>
      <c r="ALS467" s="7"/>
      <c r="ALT467" s="7"/>
      <c r="ALU467" s="7"/>
      <c r="ALV467" s="7"/>
      <c r="ALW467" s="7"/>
      <c r="ALX467" s="7"/>
      <c r="ALY467" s="7"/>
      <c r="ALZ467" s="7"/>
      <c r="AMA467" s="7"/>
      <c r="AMB467" s="7"/>
      <c r="AMC467" s="7"/>
      <c r="AMD467" s="7"/>
      <c r="AME467" s="7"/>
      <c r="AMF467" s="7"/>
      <c r="AMG467" s="7"/>
      <c r="AMH467" s="7"/>
      <c r="AMI467" s="7"/>
      <c r="AMJ467" s="7"/>
      <c r="AMK467" s="7"/>
      <c r="AML467" s="7"/>
    </row>
    <row r="468" spans="1:1026" x14ac:dyDescent="0.25">
      <c r="A468" s="49"/>
      <c r="B468" s="21"/>
      <c r="C468" s="27"/>
      <c r="D468" s="28"/>
      <c r="E468" s="10"/>
      <c r="F468" s="42">
        <v>0</v>
      </c>
      <c r="G468" s="11"/>
      <c r="H468" s="12"/>
      <c r="I468" s="26"/>
      <c r="J468" s="13"/>
      <c r="K468" s="26"/>
      <c r="L468" s="14"/>
      <c r="M468" s="11"/>
      <c r="N468" s="15"/>
      <c r="O468" s="26"/>
      <c r="P468" s="17"/>
      <c r="Q468" s="47"/>
      <c r="R468" s="19"/>
      <c r="S468" s="19"/>
      <c r="T468" s="19"/>
      <c r="U468" s="18"/>
      <c r="V468" s="16"/>
      <c r="W468" s="18"/>
      <c r="X468" s="19"/>
      <c r="Y468" s="19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7"/>
      <c r="VI468" s="7"/>
      <c r="VJ468" s="7"/>
      <c r="VK468" s="7"/>
      <c r="VL468" s="7"/>
      <c r="VM468" s="7"/>
      <c r="VN468" s="7"/>
      <c r="VO468" s="7"/>
      <c r="VP468" s="7"/>
      <c r="VQ468" s="7"/>
      <c r="VR468" s="7"/>
      <c r="VS468" s="7"/>
      <c r="VT468" s="7"/>
      <c r="VU468" s="7"/>
      <c r="VV468" s="7"/>
      <c r="VW468" s="7"/>
      <c r="VX468" s="7"/>
      <c r="VY468" s="7"/>
      <c r="VZ468" s="7"/>
      <c r="WA468" s="7"/>
      <c r="WB468" s="7"/>
      <c r="WC468" s="7"/>
      <c r="WD468" s="7"/>
      <c r="WE468" s="7"/>
      <c r="WF468" s="7"/>
      <c r="WG468" s="7"/>
      <c r="WH468" s="7"/>
      <c r="WI468" s="7"/>
      <c r="WJ468" s="7"/>
      <c r="WK468" s="7"/>
      <c r="WL468" s="7"/>
      <c r="WM468" s="7"/>
      <c r="WN468" s="7"/>
      <c r="WO468" s="7"/>
      <c r="WP468" s="7"/>
      <c r="WQ468" s="7"/>
      <c r="WR468" s="7"/>
      <c r="WS468" s="7"/>
      <c r="WT468" s="7"/>
      <c r="WU468" s="7"/>
      <c r="WV468" s="7"/>
      <c r="WW468" s="7"/>
      <c r="WX468" s="7"/>
      <c r="WY468" s="7"/>
      <c r="WZ468" s="7"/>
      <c r="XA468" s="7"/>
      <c r="XB468" s="7"/>
      <c r="XC468" s="7"/>
      <c r="XD468" s="7"/>
      <c r="XE468" s="7"/>
      <c r="XF468" s="7"/>
      <c r="XG468" s="7"/>
      <c r="XH468" s="7"/>
      <c r="XI468" s="7"/>
      <c r="XJ468" s="7"/>
      <c r="XK468" s="7"/>
      <c r="XL468" s="7"/>
      <c r="XM468" s="7"/>
      <c r="XN468" s="7"/>
      <c r="XO468" s="7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  <c r="YX468" s="7"/>
      <c r="YY468" s="7"/>
      <c r="YZ468" s="7"/>
      <c r="ZA468" s="7"/>
      <c r="ZB468" s="7"/>
      <c r="ZC468" s="7"/>
      <c r="ZD468" s="7"/>
      <c r="ZE468" s="7"/>
      <c r="ZF468" s="7"/>
      <c r="ZG468" s="7"/>
      <c r="ZH468" s="7"/>
      <c r="ZI468" s="7"/>
      <c r="ZJ468" s="7"/>
      <c r="ZK468" s="7"/>
      <c r="ZL468" s="7"/>
      <c r="ZM468" s="7"/>
      <c r="ZN468" s="7"/>
      <c r="ZO468" s="7"/>
      <c r="ZP468" s="7"/>
      <c r="ZQ468" s="7"/>
      <c r="ZR468" s="7"/>
      <c r="ZS468" s="7"/>
      <c r="ZT468" s="7"/>
      <c r="ZU468" s="7"/>
      <c r="ZV468" s="7"/>
      <c r="ZW468" s="7"/>
      <c r="ZX468" s="7"/>
      <c r="ZY468" s="7"/>
      <c r="ZZ468" s="7"/>
      <c r="AAA468" s="7"/>
      <c r="AAB468" s="7"/>
      <c r="AAC468" s="7"/>
      <c r="AAD468" s="7"/>
      <c r="AAE468" s="7"/>
      <c r="AAF468" s="7"/>
      <c r="AAG468" s="7"/>
      <c r="AAH468" s="7"/>
      <c r="AAI468" s="7"/>
      <c r="AAJ468" s="7"/>
      <c r="AAK468" s="7"/>
      <c r="AAL468" s="7"/>
      <c r="AAM468" s="7"/>
      <c r="AAN468" s="7"/>
      <c r="AAO468" s="7"/>
      <c r="AAP468" s="7"/>
      <c r="AAQ468" s="7"/>
      <c r="AAR468" s="7"/>
      <c r="AAS468" s="7"/>
      <c r="AAT468" s="7"/>
      <c r="AAU468" s="7"/>
      <c r="AAV468" s="7"/>
      <c r="AAW468" s="7"/>
      <c r="AAX468" s="7"/>
      <c r="AAY468" s="7"/>
      <c r="AAZ468" s="7"/>
      <c r="ABA468" s="7"/>
      <c r="ABB468" s="7"/>
      <c r="ABC468" s="7"/>
      <c r="ABD468" s="7"/>
      <c r="ABE468" s="7"/>
      <c r="ABF468" s="7"/>
      <c r="ABG468" s="7"/>
      <c r="ABH468" s="7"/>
      <c r="ABI468" s="7"/>
      <c r="ABJ468" s="7"/>
      <c r="ABK468" s="7"/>
      <c r="ABL468" s="7"/>
      <c r="ABM468" s="7"/>
      <c r="ABN468" s="7"/>
      <c r="ABO468" s="7"/>
      <c r="ABP468" s="7"/>
      <c r="ABQ468" s="7"/>
      <c r="ABR468" s="7"/>
      <c r="ABS468" s="7"/>
      <c r="ABT468" s="7"/>
      <c r="ABU468" s="7"/>
      <c r="ABV468" s="7"/>
      <c r="ABW468" s="7"/>
      <c r="ABX468" s="7"/>
      <c r="ABY468" s="7"/>
      <c r="ABZ468" s="7"/>
      <c r="ACA468" s="7"/>
      <c r="ACB468" s="7"/>
      <c r="ACC468" s="7"/>
      <c r="ACD468" s="7"/>
      <c r="ACE468" s="7"/>
      <c r="ACF468" s="7"/>
      <c r="ACG468" s="7"/>
      <c r="ACH468" s="7"/>
      <c r="ACI468" s="7"/>
      <c r="ACJ468" s="7"/>
      <c r="ACK468" s="7"/>
      <c r="ACL468" s="7"/>
      <c r="ACM468" s="7"/>
      <c r="ACN468" s="7"/>
      <c r="ACO468" s="7"/>
      <c r="ACP468" s="7"/>
      <c r="ACQ468" s="7"/>
      <c r="ACR468" s="7"/>
      <c r="ACS468" s="7"/>
      <c r="ACT468" s="7"/>
      <c r="ACU468" s="7"/>
      <c r="ACV468" s="7"/>
      <c r="ACW468" s="7"/>
      <c r="ACX468" s="7"/>
      <c r="ACY468" s="7"/>
      <c r="ACZ468" s="7"/>
      <c r="ADA468" s="7"/>
      <c r="ADB468" s="7"/>
      <c r="ADC468" s="7"/>
      <c r="ADD468" s="7"/>
      <c r="ADE468" s="7"/>
      <c r="ADF468" s="7"/>
      <c r="ADG468" s="7"/>
      <c r="ADH468" s="7"/>
      <c r="ADI468" s="7"/>
      <c r="ADJ468" s="7"/>
      <c r="ADK468" s="7"/>
      <c r="ADL468" s="7"/>
      <c r="ADM468" s="7"/>
      <c r="ADN468" s="7"/>
      <c r="ADO468" s="7"/>
      <c r="ADP468" s="7"/>
      <c r="ADQ468" s="7"/>
      <c r="ADR468" s="7"/>
      <c r="ADS468" s="7"/>
      <c r="ADT468" s="7"/>
      <c r="ADU468" s="7"/>
      <c r="ADV468" s="7"/>
      <c r="ADW468" s="7"/>
      <c r="ADX468" s="7"/>
      <c r="ADY468" s="7"/>
      <c r="ADZ468" s="7"/>
      <c r="AEA468" s="7"/>
      <c r="AEB468" s="7"/>
      <c r="AEC468" s="7"/>
      <c r="AED468" s="7"/>
      <c r="AEE468" s="7"/>
      <c r="AEF468" s="7"/>
      <c r="AEG468" s="7"/>
      <c r="AEH468" s="7"/>
      <c r="AEI468" s="7"/>
      <c r="AEJ468" s="7"/>
      <c r="AEK468" s="7"/>
      <c r="AEL468" s="7"/>
      <c r="AEM468" s="7"/>
      <c r="AEN468" s="7"/>
      <c r="AEO468" s="7"/>
      <c r="AEP468" s="7"/>
      <c r="AEQ468" s="7"/>
      <c r="AER468" s="7"/>
      <c r="AES468" s="7"/>
      <c r="AET468" s="7"/>
      <c r="AEU468" s="7"/>
      <c r="AEV468" s="7"/>
      <c r="AEW468" s="7"/>
      <c r="AEX468" s="7"/>
      <c r="AEY468" s="7"/>
      <c r="AEZ468" s="7"/>
      <c r="AFA468" s="7"/>
      <c r="AFB468" s="7"/>
      <c r="AFC468" s="7"/>
      <c r="AFD468" s="7"/>
      <c r="AFE468" s="7"/>
      <c r="AFF468" s="7"/>
      <c r="AFG468" s="7"/>
      <c r="AFH468" s="7"/>
      <c r="AFI468" s="7"/>
      <c r="AFJ468" s="7"/>
      <c r="AFK468" s="7"/>
      <c r="AFL468" s="7"/>
      <c r="AFM468" s="7"/>
      <c r="AFN468" s="7"/>
      <c r="AFO468" s="7"/>
      <c r="AFP468" s="7"/>
      <c r="AFQ468" s="7"/>
      <c r="AFR468" s="7"/>
      <c r="AFS468" s="7"/>
      <c r="AFT468" s="7"/>
      <c r="AFU468" s="7"/>
      <c r="AFV468" s="7"/>
      <c r="AFW468" s="7"/>
      <c r="AFX468" s="7"/>
      <c r="AFY468" s="7"/>
      <c r="AFZ468" s="7"/>
      <c r="AGA468" s="7"/>
      <c r="AGB468" s="7"/>
      <c r="AGC468" s="7"/>
      <c r="AGD468" s="7"/>
      <c r="AGE468" s="7"/>
      <c r="AGF468" s="7"/>
      <c r="AGG468" s="7"/>
      <c r="AGH468" s="7"/>
      <c r="AGI468" s="7"/>
      <c r="AGJ468" s="7"/>
      <c r="AGK468" s="7"/>
      <c r="AGL468" s="7"/>
      <c r="AGM468" s="7"/>
      <c r="AGN468" s="7"/>
      <c r="AGO468" s="7"/>
      <c r="AGP468" s="7"/>
      <c r="AGQ468" s="7"/>
      <c r="AGR468" s="7"/>
      <c r="AGS468" s="7"/>
      <c r="AGT468" s="7"/>
      <c r="AGU468" s="7"/>
      <c r="AGV468" s="7"/>
      <c r="AGW468" s="7"/>
      <c r="AGX468" s="7"/>
      <c r="AGY468" s="7"/>
      <c r="AGZ468" s="7"/>
      <c r="AHA468" s="7"/>
      <c r="AHB468" s="7"/>
      <c r="AHC468" s="7"/>
      <c r="AHD468" s="7"/>
      <c r="AHE468" s="7"/>
      <c r="AHF468" s="7"/>
      <c r="AHG468" s="7"/>
      <c r="AHH468" s="7"/>
      <c r="AHI468" s="7"/>
      <c r="AHJ468" s="7"/>
      <c r="AHK468" s="7"/>
      <c r="AHL468" s="7"/>
      <c r="AHM468" s="7"/>
      <c r="AHN468" s="7"/>
      <c r="AHO468" s="7"/>
      <c r="AHP468" s="7"/>
      <c r="AHQ468" s="7"/>
      <c r="AHR468" s="7"/>
      <c r="AHS468" s="7"/>
      <c r="AHT468" s="7"/>
      <c r="AHU468" s="7"/>
      <c r="AHV468" s="7"/>
      <c r="AHW468" s="7"/>
      <c r="AHX468" s="7"/>
      <c r="AHY468" s="7"/>
      <c r="AHZ468" s="7"/>
      <c r="AIA468" s="7"/>
      <c r="AIB468" s="7"/>
      <c r="AIC468" s="7"/>
      <c r="AID468" s="7"/>
      <c r="AIE468" s="7"/>
      <c r="AIF468" s="7"/>
      <c r="AIG468" s="7"/>
      <c r="AIH468" s="7"/>
      <c r="AII468" s="7"/>
      <c r="AIJ468" s="7"/>
      <c r="AIK468" s="7"/>
      <c r="AIL468" s="7"/>
      <c r="AIM468" s="7"/>
      <c r="AIN468" s="7"/>
      <c r="AIO468" s="7"/>
      <c r="AIP468" s="7"/>
      <c r="AIQ468" s="7"/>
      <c r="AIR468" s="7"/>
      <c r="AIS468" s="7"/>
      <c r="AIT468" s="7"/>
      <c r="AIU468" s="7"/>
      <c r="AIV468" s="7"/>
      <c r="AIW468" s="7"/>
      <c r="AIX468" s="7"/>
      <c r="AIY468" s="7"/>
      <c r="AIZ468" s="7"/>
      <c r="AJA468" s="7"/>
      <c r="AJB468" s="7"/>
      <c r="AJC468" s="7"/>
      <c r="AJD468" s="7"/>
      <c r="AJE468" s="7"/>
      <c r="AJF468" s="7"/>
      <c r="AJG468" s="7"/>
      <c r="AJH468" s="7"/>
      <c r="AJI468" s="7"/>
      <c r="AJJ468" s="7"/>
      <c r="AJK468" s="7"/>
      <c r="AJL468" s="7"/>
      <c r="AJM468" s="7"/>
      <c r="AJN468" s="7"/>
      <c r="AJO468" s="7"/>
      <c r="AJP468" s="7"/>
      <c r="AJQ468" s="7"/>
      <c r="AJR468" s="7"/>
      <c r="AJS468" s="7"/>
      <c r="AJT468" s="7"/>
      <c r="AJU468" s="7"/>
      <c r="AJV468" s="7"/>
      <c r="AJW468" s="7"/>
      <c r="AJX468" s="7"/>
      <c r="AJY468" s="7"/>
      <c r="AJZ468" s="7"/>
      <c r="AKA468" s="7"/>
      <c r="AKB468" s="7"/>
      <c r="AKC468" s="7"/>
      <c r="AKD468" s="7"/>
      <c r="AKE468" s="7"/>
      <c r="AKF468" s="7"/>
      <c r="AKG468" s="7"/>
      <c r="AKH468" s="7"/>
      <c r="AKI468" s="7"/>
      <c r="AKJ468" s="7"/>
      <c r="AKK468" s="7"/>
      <c r="AKL468" s="7"/>
      <c r="AKM468" s="7"/>
      <c r="AKN468" s="7"/>
      <c r="AKO468" s="7"/>
      <c r="AKP468" s="7"/>
      <c r="AKQ468" s="7"/>
      <c r="AKR468" s="7"/>
      <c r="AKS468" s="7"/>
      <c r="AKT468" s="7"/>
      <c r="AKU468" s="7"/>
      <c r="AKV468" s="7"/>
      <c r="AKW468" s="7"/>
      <c r="AKX468" s="7"/>
      <c r="AKY468" s="7"/>
      <c r="AKZ468" s="7"/>
      <c r="ALA468" s="7"/>
      <c r="ALB468" s="7"/>
      <c r="ALC468" s="7"/>
      <c r="ALD468" s="7"/>
      <c r="ALE468" s="7"/>
      <c r="ALF468" s="7"/>
      <c r="ALG468" s="7"/>
      <c r="ALH468" s="7"/>
      <c r="ALI468" s="7"/>
      <c r="ALJ468" s="7"/>
      <c r="ALK468" s="7"/>
      <c r="ALL468" s="7"/>
      <c r="ALM468" s="7"/>
      <c r="ALN468" s="7"/>
      <c r="ALO468" s="7"/>
      <c r="ALP468" s="7"/>
      <c r="ALQ468" s="7"/>
      <c r="ALR468" s="7"/>
      <c r="ALS468" s="7"/>
      <c r="ALT468" s="7"/>
      <c r="ALU468" s="7"/>
      <c r="ALV468" s="7"/>
      <c r="ALW468" s="7"/>
      <c r="ALX468" s="7"/>
      <c r="ALY468" s="7"/>
      <c r="ALZ468" s="7"/>
      <c r="AMA468" s="7"/>
      <c r="AMB468" s="7"/>
      <c r="AMC468" s="7"/>
      <c r="AMD468" s="7"/>
      <c r="AME468" s="7"/>
      <c r="AMF468" s="7"/>
      <c r="AMG468" s="7"/>
      <c r="AMH468" s="7"/>
      <c r="AMI468" s="7"/>
      <c r="AMJ468" s="7"/>
      <c r="AMK468" s="7"/>
      <c r="AML468" s="7"/>
    </row>
    <row r="469" spans="1:1026" x14ac:dyDescent="0.25">
      <c r="A469" s="49"/>
      <c r="B469" s="21"/>
      <c r="C469" s="27"/>
      <c r="D469" s="28"/>
      <c r="E469" s="10"/>
      <c r="F469" s="42">
        <v>0</v>
      </c>
      <c r="G469" s="11"/>
      <c r="H469" s="12"/>
      <c r="I469" s="26"/>
      <c r="J469" s="13"/>
      <c r="K469" s="26"/>
      <c r="L469" s="14"/>
      <c r="M469" s="11"/>
      <c r="N469" s="15"/>
      <c r="O469" s="26"/>
      <c r="P469" s="17"/>
      <c r="Q469" s="47"/>
      <c r="R469" s="19"/>
      <c r="S469" s="19"/>
      <c r="T469" s="19"/>
      <c r="U469" s="18"/>
      <c r="V469" s="16"/>
      <c r="W469" s="18"/>
      <c r="X469" s="19"/>
      <c r="Y469" s="19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  <c r="AMF469" s="7"/>
      <c r="AMG469" s="7"/>
      <c r="AMH469" s="7"/>
      <c r="AMI469" s="7"/>
      <c r="AMJ469" s="7"/>
      <c r="AMK469" s="7"/>
      <c r="AML469" s="7"/>
    </row>
    <row r="470" spans="1:1026" x14ac:dyDescent="0.25">
      <c r="A470" s="49"/>
      <c r="B470" s="21"/>
      <c r="C470" s="27"/>
      <c r="D470" s="28"/>
      <c r="E470" s="10"/>
      <c r="F470" s="42">
        <v>0</v>
      </c>
      <c r="G470" s="11"/>
      <c r="H470" s="12"/>
      <c r="I470" s="26"/>
      <c r="J470" s="13"/>
      <c r="K470" s="26"/>
      <c r="L470" s="14"/>
      <c r="M470" s="11"/>
      <c r="N470" s="15"/>
      <c r="O470" s="26"/>
      <c r="P470" s="17"/>
      <c r="Q470" s="47"/>
      <c r="R470" s="19"/>
      <c r="S470" s="19"/>
      <c r="T470" s="19"/>
      <c r="U470" s="18"/>
      <c r="V470" s="16"/>
      <c r="W470" s="18"/>
      <c r="X470" s="19"/>
      <c r="Y470" s="19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7"/>
      <c r="VI470" s="7"/>
      <c r="VJ470" s="7"/>
      <c r="VK470" s="7"/>
      <c r="VL470" s="7"/>
      <c r="VM470" s="7"/>
      <c r="VN470" s="7"/>
      <c r="VO470" s="7"/>
      <c r="VP470" s="7"/>
      <c r="VQ470" s="7"/>
      <c r="VR470" s="7"/>
      <c r="VS470" s="7"/>
      <c r="VT470" s="7"/>
      <c r="VU470" s="7"/>
      <c r="VV470" s="7"/>
      <c r="VW470" s="7"/>
      <c r="VX470" s="7"/>
      <c r="VY470" s="7"/>
      <c r="VZ470" s="7"/>
      <c r="WA470" s="7"/>
      <c r="WB470" s="7"/>
      <c r="WC470" s="7"/>
      <c r="WD470" s="7"/>
      <c r="WE470" s="7"/>
      <c r="WF470" s="7"/>
      <c r="WG470" s="7"/>
      <c r="WH470" s="7"/>
      <c r="WI470" s="7"/>
      <c r="WJ470" s="7"/>
      <c r="WK470" s="7"/>
      <c r="WL470" s="7"/>
      <c r="WM470" s="7"/>
      <c r="WN470" s="7"/>
      <c r="WO470" s="7"/>
      <c r="WP470" s="7"/>
      <c r="WQ470" s="7"/>
      <c r="WR470" s="7"/>
      <c r="WS470" s="7"/>
      <c r="WT470" s="7"/>
      <c r="WU470" s="7"/>
      <c r="WV470" s="7"/>
      <c r="WW470" s="7"/>
      <c r="WX470" s="7"/>
      <c r="WY470" s="7"/>
      <c r="WZ470" s="7"/>
      <c r="XA470" s="7"/>
      <c r="XB470" s="7"/>
      <c r="XC470" s="7"/>
      <c r="XD470" s="7"/>
      <c r="XE470" s="7"/>
      <c r="XF470" s="7"/>
      <c r="XG470" s="7"/>
      <c r="XH470" s="7"/>
      <c r="XI470" s="7"/>
      <c r="XJ470" s="7"/>
      <c r="XK470" s="7"/>
      <c r="XL470" s="7"/>
      <c r="XM470" s="7"/>
      <c r="XN470" s="7"/>
      <c r="XO470" s="7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  <c r="YX470" s="7"/>
      <c r="YY470" s="7"/>
      <c r="YZ470" s="7"/>
      <c r="ZA470" s="7"/>
      <c r="ZB470" s="7"/>
      <c r="ZC470" s="7"/>
      <c r="ZD470" s="7"/>
      <c r="ZE470" s="7"/>
      <c r="ZF470" s="7"/>
      <c r="ZG470" s="7"/>
      <c r="ZH470" s="7"/>
      <c r="ZI470" s="7"/>
      <c r="ZJ470" s="7"/>
      <c r="ZK470" s="7"/>
      <c r="ZL470" s="7"/>
      <c r="ZM470" s="7"/>
      <c r="ZN470" s="7"/>
      <c r="ZO470" s="7"/>
      <c r="ZP470" s="7"/>
      <c r="ZQ470" s="7"/>
      <c r="ZR470" s="7"/>
      <c r="ZS470" s="7"/>
      <c r="ZT470" s="7"/>
      <c r="ZU470" s="7"/>
      <c r="ZV470" s="7"/>
      <c r="ZW470" s="7"/>
      <c r="ZX470" s="7"/>
      <c r="ZY470" s="7"/>
      <c r="ZZ470" s="7"/>
      <c r="AAA470" s="7"/>
      <c r="AAB470" s="7"/>
      <c r="AAC470" s="7"/>
      <c r="AAD470" s="7"/>
      <c r="AAE470" s="7"/>
      <c r="AAF470" s="7"/>
      <c r="AAG470" s="7"/>
      <c r="AAH470" s="7"/>
      <c r="AAI470" s="7"/>
      <c r="AAJ470" s="7"/>
      <c r="AAK470" s="7"/>
      <c r="AAL470" s="7"/>
      <c r="AAM470" s="7"/>
      <c r="AAN470" s="7"/>
      <c r="AAO470" s="7"/>
      <c r="AAP470" s="7"/>
      <c r="AAQ470" s="7"/>
      <c r="AAR470" s="7"/>
      <c r="AAS470" s="7"/>
      <c r="AAT470" s="7"/>
      <c r="AAU470" s="7"/>
      <c r="AAV470" s="7"/>
      <c r="AAW470" s="7"/>
      <c r="AAX470" s="7"/>
      <c r="AAY470" s="7"/>
      <c r="AAZ470" s="7"/>
      <c r="ABA470" s="7"/>
      <c r="ABB470" s="7"/>
      <c r="ABC470" s="7"/>
      <c r="ABD470" s="7"/>
      <c r="ABE470" s="7"/>
      <c r="ABF470" s="7"/>
      <c r="ABG470" s="7"/>
      <c r="ABH470" s="7"/>
      <c r="ABI470" s="7"/>
      <c r="ABJ470" s="7"/>
      <c r="ABK470" s="7"/>
      <c r="ABL470" s="7"/>
      <c r="ABM470" s="7"/>
      <c r="ABN470" s="7"/>
      <c r="ABO470" s="7"/>
      <c r="ABP470" s="7"/>
      <c r="ABQ470" s="7"/>
      <c r="ABR470" s="7"/>
      <c r="ABS470" s="7"/>
      <c r="ABT470" s="7"/>
      <c r="ABU470" s="7"/>
      <c r="ABV470" s="7"/>
      <c r="ABW470" s="7"/>
      <c r="ABX470" s="7"/>
      <c r="ABY470" s="7"/>
      <c r="ABZ470" s="7"/>
      <c r="ACA470" s="7"/>
      <c r="ACB470" s="7"/>
      <c r="ACC470" s="7"/>
      <c r="ACD470" s="7"/>
      <c r="ACE470" s="7"/>
      <c r="ACF470" s="7"/>
      <c r="ACG470" s="7"/>
      <c r="ACH470" s="7"/>
      <c r="ACI470" s="7"/>
      <c r="ACJ470" s="7"/>
      <c r="ACK470" s="7"/>
      <c r="ACL470" s="7"/>
      <c r="ACM470" s="7"/>
      <c r="ACN470" s="7"/>
      <c r="ACO470" s="7"/>
      <c r="ACP470" s="7"/>
      <c r="ACQ470" s="7"/>
      <c r="ACR470" s="7"/>
      <c r="ACS470" s="7"/>
      <c r="ACT470" s="7"/>
      <c r="ACU470" s="7"/>
      <c r="ACV470" s="7"/>
      <c r="ACW470" s="7"/>
      <c r="ACX470" s="7"/>
      <c r="ACY470" s="7"/>
      <c r="ACZ470" s="7"/>
      <c r="ADA470" s="7"/>
      <c r="ADB470" s="7"/>
      <c r="ADC470" s="7"/>
      <c r="ADD470" s="7"/>
      <c r="ADE470" s="7"/>
      <c r="ADF470" s="7"/>
      <c r="ADG470" s="7"/>
      <c r="ADH470" s="7"/>
      <c r="ADI470" s="7"/>
      <c r="ADJ470" s="7"/>
      <c r="ADK470" s="7"/>
      <c r="ADL470" s="7"/>
      <c r="ADM470" s="7"/>
      <c r="ADN470" s="7"/>
      <c r="ADO470" s="7"/>
      <c r="ADP470" s="7"/>
      <c r="ADQ470" s="7"/>
      <c r="ADR470" s="7"/>
      <c r="ADS470" s="7"/>
      <c r="ADT470" s="7"/>
      <c r="ADU470" s="7"/>
      <c r="ADV470" s="7"/>
      <c r="ADW470" s="7"/>
      <c r="ADX470" s="7"/>
      <c r="ADY470" s="7"/>
      <c r="ADZ470" s="7"/>
      <c r="AEA470" s="7"/>
      <c r="AEB470" s="7"/>
      <c r="AEC470" s="7"/>
      <c r="AED470" s="7"/>
      <c r="AEE470" s="7"/>
      <c r="AEF470" s="7"/>
      <c r="AEG470" s="7"/>
      <c r="AEH470" s="7"/>
      <c r="AEI470" s="7"/>
      <c r="AEJ470" s="7"/>
      <c r="AEK470" s="7"/>
      <c r="AEL470" s="7"/>
      <c r="AEM470" s="7"/>
      <c r="AEN470" s="7"/>
      <c r="AEO470" s="7"/>
      <c r="AEP470" s="7"/>
      <c r="AEQ470" s="7"/>
      <c r="AER470" s="7"/>
      <c r="AES470" s="7"/>
      <c r="AET470" s="7"/>
      <c r="AEU470" s="7"/>
      <c r="AEV470" s="7"/>
      <c r="AEW470" s="7"/>
      <c r="AEX470" s="7"/>
      <c r="AEY470" s="7"/>
      <c r="AEZ470" s="7"/>
      <c r="AFA470" s="7"/>
      <c r="AFB470" s="7"/>
      <c r="AFC470" s="7"/>
      <c r="AFD470" s="7"/>
      <c r="AFE470" s="7"/>
      <c r="AFF470" s="7"/>
      <c r="AFG470" s="7"/>
      <c r="AFH470" s="7"/>
      <c r="AFI470" s="7"/>
      <c r="AFJ470" s="7"/>
      <c r="AFK470" s="7"/>
      <c r="AFL470" s="7"/>
      <c r="AFM470" s="7"/>
      <c r="AFN470" s="7"/>
      <c r="AFO470" s="7"/>
      <c r="AFP470" s="7"/>
      <c r="AFQ470" s="7"/>
      <c r="AFR470" s="7"/>
      <c r="AFS470" s="7"/>
      <c r="AFT470" s="7"/>
      <c r="AFU470" s="7"/>
      <c r="AFV470" s="7"/>
      <c r="AFW470" s="7"/>
      <c r="AFX470" s="7"/>
      <c r="AFY470" s="7"/>
      <c r="AFZ470" s="7"/>
      <c r="AGA470" s="7"/>
      <c r="AGB470" s="7"/>
      <c r="AGC470" s="7"/>
      <c r="AGD470" s="7"/>
      <c r="AGE470" s="7"/>
      <c r="AGF470" s="7"/>
      <c r="AGG470" s="7"/>
      <c r="AGH470" s="7"/>
      <c r="AGI470" s="7"/>
      <c r="AGJ470" s="7"/>
      <c r="AGK470" s="7"/>
      <c r="AGL470" s="7"/>
      <c r="AGM470" s="7"/>
      <c r="AGN470" s="7"/>
      <c r="AGO470" s="7"/>
      <c r="AGP470" s="7"/>
      <c r="AGQ470" s="7"/>
      <c r="AGR470" s="7"/>
      <c r="AGS470" s="7"/>
      <c r="AGT470" s="7"/>
      <c r="AGU470" s="7"/>
      <c r="AGV470" s="7"/>
      <c r="AGW470" s="7"/>
      <c r="AGX470" s="7"/>
      <c r="AGY470" s="7"/>
      <c r="AGZ470" s="7"/>
      <c r="AHA470" s="7"/>
      <c r="AHB470" s="7"/>
      <c r="AHC470" s="7"/>
      <c r="AHD470" s="7"/>
      <c r="AHE470" s="7"/>
      <c r="AHF470" s="7"/>
      <c r="AHG470" s="7"/>
      <c r="AHH470" s="7"/>
      <c r="AHI470" s="7"/>
      <c r="AHJ470" s="7"/>
      <c r="AHK470" s="7"/>
      <c r="AHL470" s="7"/>
      <c r="AHM470" s="7"/>
      <c r="AHN470" s="7"/>
      <c r="AHO470" s="7"/>
      <c r="AHP470" s="7"/>
      <c r="AHQ470" s="7"/>
      <c r="AHR470" s="7"/>
      <c r="AHS470" s="7"/>
      <c r="AHT470" s="7"/>
      <c r="AHU470" s="7"/>
      <c r="AHV470" s="7"/>
      <c r="AHW470" s="7"/>
      <c r="AHX470" s="7"/>
      <c r="AHY470" s="7"/>
      <c r="AHZ470" s="7"/>
      <c r="AIA470" s="7"/>
      <c r="AIB470" s="7"/>
      <c r="AIC470" s="7"/>
      <c r="AID470" s="7"/>
      <c r="AIE470" s="7"/>
      <c r="AIF470" s="7"/>
      <c r="AIG470" s="7"/>
      <c r="AIH470" s="7"/>
      <c r="AII470" s="7"/>
      <c r="AIJ470" s="7"/>
      <c r="AIK470" s="7"/>
      <c r="AIL470" s="7"/>
      <c r="AIM470" s="7"/>
      <c r="AIN470" s="7"/>
      <c r="AIO470" s="7"/>
      <c r="AIP470" s="7"/>
      <c r="AIQ470" s="7"/>
      <c r="AIR470" s="7"/>
      <c r="AIS470" s="7"/>
      <c r="AIT470" s="7"/>
      <c r="AIU470" s="7"/>
      <c r="AIV470" s="7"/>
      <c r="AIW470" s="7"/>
      <c r="AIX470" s="7"/>
      <c r="AIY470" s="7"/>
      <c r="AIZ470" s="7"/>
      <c r="AJA470" s="7"/>
      <c r="AJB470" s="7"/>
      <c r="AJC470" s="7"/>
      <c r="AJD470" s="7"/>
      <c r="AJE470" s="7"/>
      <c r="AJF470" s="7"/>
      <c r="AJG470" s="7"/>
      <c r="AJH470" s="7"/>
      <c r="AJI470" s="7"/>
      <c r="AJJ470" s="7"/>
      <c r="AJK470" s="7"/>
      <c r="AJL470" s="7"/>
      <c r="AJM470" s="7"/>
      <c r="AJN470" s="7"/>
      <c r="AJO470" s="7"/>
      <c r="AJP470" s="7"/>
      <c r="AJQ470" s="7"/>
      <c r="AJR470" s="7"/>
      <c r="AJS470" s="7"/>
      <c r="AJT470" s="7"/>
      <c r="AJU470" s="7"/>
      <c r="AJV470" s="7"/>
      <c r="AJW470" s="7"/>
      <c r="AJX470" s="7"/>
      <c r="AJY470" s="7"/>
      <c r="AJZ470" s="7"/>
      <c r="AKA470" s="7"/>
      <c r="AKB470" s="7"/>
      <c r="AKC470" s="7"/>
      <c r="AKD470" s="7"/>
      <c r="AKE470" s="7"/>
      <c r="AKF470" s="7"/>
      <c r="AKG470" s="7"/>
      <c r="AKH470" s="7"/>
      <c r="AKI470" s="7"/>
      <c r="AKJ470" s="7"/>
      <c r="AKK470" s="7"/>
      <c r="AKL470" s="7"/>
      <c r="AKM470" s="7"/>
      <c r="AKN470" s="7"/>
      <c r="AKO470" s="7"/>
      <c r="AKP470" s="7"/>
      <c r="AKQ470" s="7"/>
      <c r="AKR470" s="7"/>
      <c r="AKS470" s="7"/>
      <c r="AKT470" s="7"/>
      <c r="AKU470" s="7"/>
      <c r="AKV470" s="7"/>
      <c r="AKW470" s="7"/>
      <c r="AKX470" s="7"/>
      <c r="AKY470" s="7"/>
      <c r="AKZ470" s="7"/>
      <c r="ALA470" s="7"/>
      <c r="ALB470" s="7"/>
      <c r="ALC470" s="7"/>
      <c r="ALD470" s="7"/>
      <c r="ALE470" s="7"/>
      <c r="ALF470" s="7"/>
      <c r="ALG470" s="7"/>
      <c r="ALH470" s="7"/>
      <c r="ALI470" s="7"/>
      <c r="ALJ470" s="7"/>
      <c r="ALK470" s="7"/>
      <c r="ALL470" s="7"/>
      <c r="ALM470" s="7"/>
      <c r="ALN470" s="7"/>
      <c r="ALO470" s="7"/>
      <c r="ALP470" s="7"/>
      <c r="ALQ470" s="7"/>
      <c r="ALR470" s="7"/>
      <c r="ALS470" s="7"/>
      <c r="ALT470" s="7"/>
      <c r="ALU470" s="7"/>
      <c r="ALV470" s="7"/>
      <c r="ALW470" s="7"/>
      <c r="ALX470" s="7"/>
      <c r="ALY470" s="7"/>
      <c r="ALZ470" s="7"/>
      <c r="AMA470" s="7"/>
      <c r="AMB470" s="7"/>
      <c r="AMC470" s="7"/>
      <c r="AMD470" s="7"/>
      <c r="AME470" s="7"/>
      <c r="AMF470" s="7"/>
      <c r="AMG470" s="7"/>
      <c r="AMH470" s="7"/>
      <c r="AMI470" s="7"/>
      <c r="AMJ470" s="7"/>
      <c r="AMK470" s="7"/>
      <c r="AML470" s="7"/>
    </row>
    <row r="471" spans="1:1026" x14ac:dyDescent="0.25">
      <c r="A471" s="49"/>
      <c r="B471" s="21"/>
      <c r="C471" s="27"/>
      <c r="D471" s="28"/>
      <c r="E471" s="10"/>
      <c r="F471" s="42">
        <v>0</v>
      </c>
      <c r="G471" s="11"/>
      <c r="H471" s="12"/>
      <c r="I471" s="26"/>
      <c r="J471" s="13"/>
      <c r="K471" s="26"/>
      <c r="L471" s="14"/>
      <c r="M471" s="11"/>
      <c r="N471" s="15"/>
      <c r="O471" s="26"/>
      <c r="P471" s="17"/>
      <c r="Q471" s="47"/>
      <c r="R471" s="19"/>
      <c r="S471" s="19"/>
      <c r="T471" s="19"/>
      <c r="U471" s="18"/>
      <c r="V471" s="16"/>
      <c r="W471" s="18"/>
      <c r="X471" s="19"/>
      <c r="Y471" s="19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7"/>
      <c r="VI471" s="7"/>
      <c r="VJ471" s="7"/>
      <c r="VK471" s="7"/>
      <c r="VL471" s="7"/>
      <c r="VM471" s="7"/>
      <c r="VN471" s="7"/>
      <c r="VO471" s="7"/>
      <c r="VP471" s="7"/>
      <c r="VQ471" s="7"/>
      <c r="VR471" s="7"/>
      <c r="VS471" s="7"/>
      <c r="VT471" s="7"/>
      <c r="VU471" s="7"/>
      <c r="VV471" s="7"/>
      <c r="VW471" s="7"/>
      <c r="VX471" s="7"/>
      <c r="VY471" s="7"/>
      <c r="VZ471" s="7"/>
      <c r="WA471" s="7"/>
      <c r="WB471" s="7"/>
      <c r="WC471" s="7"/>
      <c r="WD471" s="7"/>
      <c r="WE471" s="7"/>
      <c r="WF471" s="7"/>
      <c r="WG471" s="7"/>
      <c r="WH471" s="7"/>
      <c r="WI471" s="7"/>
      <c r="WJ471" s="7"/>
      <c r="WK471" s="7"/>
      <c r="WL471" s="7"/>
      <c r="WM471" s="7"/>
      <c r="WN471" s="7"/>
      <c r="WO471" s="7"/>
      <c r="WP471" s="7"/>
      <c r="WQ471" s="7"/>
      <c r="WR471" s="7"/>
      <c r="WS471" s="7"/>
      <c r="WT471" s="7"/>
      <c r="WU471" s="7"/>
      <c r="WV471" s="7"/>
      <c r="WW471" s="7"/>
      <c r="WX471" s="7"/>
      <c r="WY471" s="7"/>
      <c r="WZ471" s="7"/>
      <c r="XA471" s="7"/>
      <c r="XB471" s="7"/>
      <c r="XC471" s="7"/>
      <c r="XD471" s="7"/>
      <c r="XE471" s="7"/>
      <c r="XF471" s="7"/>
      <c r="XG471" s="7"/>
      <c r="XH471" s="7"/>
      <c r="XI471" s="7"/>
      <c r="XJ471" s="7"/>
      <c r="XK471" s="7"/>
      <c r="XL471" s="7"/>
      <c r="XM471" s="7"/>
      <c r="XN471" s="7"/>
      <c r="XO471" s="7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  <c r="YX471" s="7"/>
      <c r="YY471" s="7"/>
      <c r="YZ471" s="7"/>
      <c r="ZA471" s="7"/>
      <c r="ZB471" s="7"/>
      <c r="ZC471" s="7"/>
      <c r="ZD471" s="7"/>
      <c r="ZE471" s="7"/>
      <c r="ZF471" s="7"/>
      <c r="ZG471" s="7"/>
      <c r="ZH471" s="7"/>
      <c r="ZI471" s="7"/>
      <c r="ZJ471" s="7"/>
      <c r="ZK471" s="7"/>
      <c r="ZL471" s="7"/>
      <c r="ZM471" s="7"/>
      <c r="ZN471" s="7"/>
      <c r="ZO471" s="7"/>
      <c r="ZP471" s="7"/>
      <c r="ZQ471" s="7"/>
      <c r="ZR471" s="7"/>
      <c r="ZS471" s="7"/>
      <c r="ZT471" s="7"/>
      <c r="ZU471" s="7"/>
      <c r="ZV471" s="7"/>
      <c r="ZW471" s="7"/>
      <c r="ZX471" s="7"/>
      <c r="ZY471" s="7"/>
      <c r="ZZ471" s="7"/>
      <c r="AAA471" s="7"/>
      <c r="AAB471" s="7"/>
      <c r="AAC471" s="7"/>
      <c r="AAD471" s="7"/>
      <c r="AAE471" s="7"/>
      <c r="AAF471" s="7"/>
      <c r="AAG471" s="7"/>
      <c r="AAH471" s="7"/>
      <c r="AAI471" s="7"/>
      <c r="AAJ471" s="7"/>
      <c r="AAK471" s="7"/>
      <c r="AAL471" s="7"/>
      <c r="AAM471" s="7"/>
      <c r="AAN471" s="7"/>
      <c r="AAO471" s="7"/>
      <c r="AAP471" s="7"/>
      <c r="AAQ471" s="7"/>
      <c r="AAR471" s="7"/>
      <c r="AAS471" s="7"/>
      <c r="AAT471" s="7"/>
      <c r="AAU471" s="7"/>
      <c r="AAV471" s="7"/>
      <c r="AAW471" s="7"/>
      <c r="AAX471" s="7"/>
      <c r="AAY471" s="7"/>
      <c r="AAZ471" s="7"/>
      <c r="ABA471" s="7"/>
      <c r="ABB471" s="7"/>
      <c r="ABC471" s="7"/>
      <c r="ABD471" s="7"/>
      <c r="ABE471" s="7"/>
      <c r="ABF471" s="7"/>
      <c r="ABG471" s="7"/>
      <c r="ABH471" s="7"/>
      <c r="ABI471" s="7"/>
      <c r="ABJ471" s="7"/>
      <c r="ABK471" s="7"/>
      <c r="ABL471" s="7"/>
      <c r="ABM471" s="7"/>
      <c r="ABN471" s="7"/>
      <c r="ABO471" s="7"/>
      <c r="ABP471" s="7"/>
      <c r="ABQ471" s="7"/>
      <c r="ABR471" s="7"/>
      <c r="ABS471" s="7"/>
      <c r="ABT471" s="7"/>
      <c r="ABU471" s="7"/>
      <c r="ABV471" s="7"/>
      <c r="ABW471" s="7"/>
      <c r="ABX471" s="7"/>
      <c r="ABY471" s="7"/>
      <c r="ABZ471" s="7"/>
      <c r="ACA471" s="7"/>
      <c r="ACB471" s="7"/>
      <c r="ACC471" s="7"/>
      <c r="ACD471" s="7"/>
      <c r="ACE471" s="7"/>
      <c r="ACF471" s="7"/>
      <c r="ACG471" s="7"/>
      <c r="ACH471" s="7"/>
      <c r="ACI471" s="7"/>
      <c r="ACJ471" s="7"/>
      <c r="ACK471" s="7"/>
      <c r="ACL471" s="7"/>
      <c r="ACM471" s="7"/>
      <c r="ACN471" s="7"/>
      <c r="ACO471" s="7"/>
      <c r="ACP471" s="7"/>
      <c r="ACQ471" s="7"/>
      <c r="ACR471" s="7"/>
      <c r="ACS471" s="7"/>
      <c r="ACT471" s="7"/>
      <c r="ACU471" s="7"/>
      <c r="ACV471" s="7"/>
      <c r="ACW471" s="7"/>
      <c r="ACX471" s="7"/>
      <c r="ACY471" s="7"/>
      <c r="ACZ471" s="7"/>
      <c r="ADA471" s="7"/>
      <c r="ADB471" s="7"/>
      <c r="ADC471" s="7"/>
      <c r="ADD471" s="7"/>
      <c r="ADE471" s="7"/>
      <c r="ADF471" s="7"/>
      <c r="ADG471" s="7"/>
      <c r="ADH471" s="7"/>
      <c r="ADI471" s="7"/>
      <c r="ADJ471" s="7"/>
      <c r="ADK471" s="7"/>
      <c r="ADL471" s="7"/>
      <c r="ADM471" s="7"/>
      <c r="ADN471" s="7"/>
      <c r="ADO471" s="7"/>
      <c r="ADP471" s="7"/>
      <c r="ADQ471" s="7"/>
      <c r="ADR471" s="7"/>
      <c r="ADS471" s="7"/>
      <c r="ADT471" s="7"/>
      <c r="ADU471" s="7"/>
      <c r="ADV471" s="7"/>
      <c r="ADW471" s="7"/>
      <c r="ADX471" s="7"/>
      <c r="ADY471" s="7"/>
      <c r="ADZ471" s="7"/>
      <c r="AEA471" s="7"/>
      <c r="AEB471" s="7"/>
      <c r="AEC471" s="7"/>
      <c r="AED471" s="7"/>
      <c r="AEE471" s="7"/>
      <c r="AEF471" s="7"/>
      <c r="AEG471" s="7"/>
      <c r="AEH471" s="7"/>
      <c r="AEI471" s="7"/>
      <c r="AEJ471" s="7"/>
      <c r="AEK471" s="7"/>
      <c r="AEL471" s="7"/>
      <c r="AEM471" s="7"/>
      <c r="AEN471" s="7"/>
      <c r="AEO471" s="7"/>
      <c r="AEP471" s="7"/>
      <c r="AEQ471" s="7"/>
      <c r="AER471" s="7"/>
      <c r="AES471" s="7"/>
      <c r="AET471" s="7"/>
      <c r="AEU471" s="7"/>
      <c r="AEV471" s="7"/>
      <c r="AEW471" s="7"/>
      <c r="AEX471" s="7"/>
      <c r="AEY471" s="7"/>
      <c r="AEZ471" s="7"/>
      <c r="AFA471" s="7"/>
      <c r="AFB471" s="7"/>
      <c r="AFC471" s="7"/>
      <c r="AFD471" s="7"/>
      <c r="AFE471" s="7"/>
      <c r="AFF471" s="7"/>
      <c r="AFG471" s="7"/>
      <c r="AFH471" s="7"/>
      <c r="AFI471" s="7"/>
      <c r="AFJ471" s="7"/>
      <c r="AFK471" s="7"/>
      <c r="AFL471" s="7"/>
      <c r="AFM471" s="7"/>
      <c r="AFN471" s="7"/>
      <c r="AFO471" s="7"/>
      <c r="AFP471" s="7"/>
      <c r="AFQ471" s="7"/>
      <c r="AFR471" s="7"/>
      <c r="AFS471" s="7"/>
      <c r="AFT471" s="7"/>
      <c r="AFU471" s="7"/>
      <c r="AFV471" s="7"/>
      <c r="AFW471" s="7"/>
      <c r="AFX471" s="7"/>
      <c r="AFY471" s="7"/>
      <c r="AFZ471" s="7"/>
      <c r="AGA471" s="7"/>
      <c r="AGB471" s="7"/>
      <c r="AGC471" s="7"/>
      <c r="AGD471" s="7"/>
      <c r="AGE471" s="7"/>
      <c r="AGF471" s="7"/>
      <c r="AGG471" s="7"/>
      <c r="AGH471" s="7"/>
      <c r="AGI471" s="7"/>
      <c r="AGJ471" s="7"/>
      <c r="AGK471" s="7"/>
      <c r="AGL471" s="7"/>
      <c r="AGM471" s="7"/>
      <c r="AGN471" s="7"/>
      <c r="AGO471" s="7"/>
      <c r="AGP471" s="7"/>
      <c r="AGQ471" s="7"/>
      <c r="AGR471" s="7"/>
      <c r="AGS471" s="7"/>
      <c r="AGT471" s="7"/>
      <c r="AGU471" s="7"/>
      <c r="AGV471" s="7"/>
      <c r="AGW471" s="7"/>
      <c r="AGX471" s="7"/>
      <c r="AGY471" s="7"/>
      <c r="AGZ471" s="7"/>
      <c r="AHA471" s="7"/>
      <c r="AHB471" s="7"/>
      <c r="AHC471" s="7"/>
      <c r="AHD471" s="7"/>
      <c r="AHE471" s="7"/>
      <c r="AHF471" s="7"/>
      <c r="AHG471" s="7"/>
      <c r="AHH471" s="7"/>
      <c r="AHI471" s="7"/>
      <c r="AHJ471" s="7"/>
      <c r="AHK471" s="7"/>
      <c r="AHL471" s="7"/>
      <c r="AHM471" s="7"/>
      <c r="AHN471" s="7"/>
      <c r="AHO471" s="7"/>
      <c r="AHP471" s="7"/>
      <c r="AHQ471" s="7"/>
      <c r="AHR471" s="7"/>
      <c r="AHS471" s="7"/>
      <c r="AHT471" s="7"/>
      <c r="AHU471" s="7"/>
      <c r="AHV471" s="7"/>
      <c r="AHW471" s="7"/>
      <c r="AHX471" s="7"/>
      <c r="AHY471" s="7"/>
      <c r="AHZ471" s="7"/>
      <c r="AIA471" s="7"/>
      <c r="AIB471" s="7"/>
      <c r="AIC471" s="7"/>
      <c r="AID471" s="7"/>
      <c r="AIE471" s="7"/>
      <c r="AIF471" s="7"/>
      <c r="AIG471" s="7"/>
      <c r="AIH471" s="7"/>
      <c r="AII471" s="7"/>
      <c r="AIJ471" s="7"/>
      <c r="AIK471" s="7"/>
      <c r="AIL471" s="7"/>
      <c r="AIM471" s="7"/>
      <c r="AIN471" s="7"/>
      <c r="AIO471" s="7"/>
      <c r="AIP471" s="7"/>
      <c r="AIQ471" s="7"/>
      <c r="AIR471" s="7"/>
      <c r="AIS471" s="7"/>
      <c r="AIT471" s="7"/>
      <c r="AIU471" s="7"/>
      <c r="AIV471" s="7"/>
      <c r="AIW471" s="7"/>
      <c r="AIX471" s="7"/>
      <c r="AIY471" s="7"/>
      <c r="AIZ471" s="7"/>
      <c r="AJA471" s="7"/>
      <c r="AJB471" s="7"/>
      <c r="AJC471" s="7"/>
      <c r="AJD471" s="7"/>
      <c r="AJE471" s="7"/>
      <c r="AJF471" s="7"/>
      <c r="AJG471" s="7"/>
      <c r="AJH471" s="7"/>
      <c r="AJI471" s="7"/>
      <c r="AJJ471" s="7"/>
      <c r="AJK471" s="7"/>
      <c r="AJL471" s="7"/>
      <c r="AJM471" s="7"/>
      <c r="AJN471" s="7"/>
      <c r="AJO471" s="7"/>
      <c r="AJP471" s="7"/>
      <c r="AJQ471" s="7"/>
      <c r="AJR471" s="7"/>
      <c r="AJS471" s="7"/>
      <c r="AJT471" s="7"/>
      <c r="AJU471" s="7"/>
      <c r="AJV471" s="7"/>
      <c r="AJW471" s="7"/>
      <c r="AJX471" s="7"/>
      <c r="AJY471" s="7"/>
      <c r="AJZ471" s="7"/>
      <c r="AKA471" s="7"/>
      <c r="AKB471" s="7"/>
      <c r="AKC471" s="7"/>
      <c r="AKD471" s="7"/>
      <c r="AKE471" s="7"/>
      <c r="AKF471" s="7"/>
      <c r="AKG471" s="7"/>
      <c r="AKH471" s="7"/>
      <c r="AKI471" s="7"/>
      <c r="AKJ471" s="7"/>
      <c r="AKK471" s="7"/>
      <c r="AKL471" s="7"/>
      <c r="AKM471" s="7"/>
      <c r="AKN471" s="7"/>
      <c r="AKO471" s="7"/>
      <c r="AKP471" s="7"/>
      <c r="AKQ471" s="7"/>
      <c r="AKR471" s="7"/>
      <c r="AKS471" s="7"/>
      <c r="AKT471" s="7"/>
      <c r="AKU471" s="7"/>
      <c r="AKV471" s="7"/>
      <c r="AKW471" s="7"/>
      <c r="AKX471" s="7"/>
      <c r="AKY471" s="7"/>
      <c r="AKZ471" s="7"/>
      <c r="ALA471" s="7"/>
      <c r="ALB471" s="7"/>
      <c r="ALC471" s="7"/>
      <c r="ALD471" s="7"/>
      <c r="ALE471" s="7"/>
      <c r="ALF471" s="7"/>
      <c r="ALG471" s="7"/>
      <c r="ALH471" s="7"/>
      <c r="ALI471" s="7"/>
      <c r="ALJ471" s="7"/>
      <c r="ALK471" s="7"/>
      <c r="ALL471" s="7"/>
      <c r="ALM471" s="7"/>
      <c r="ALN471" s="7"/>
      <c r="ALO471" s="7"/>
      <c r="ALP471" s="7"/>
      <c r="ALQ471" s="7"/>
      <c r="ALR471" s="7"/>
      <c r="ALS471" s="7"/>
      <c r="ALT471" s="7"/>
      <c r="ALU471" s="7"/>
      <c r="ALV471" s="7"/>
      <c r="ALW471" s="7"/>
      <c r="ALX471" s="7"/>
      <c r="ALY471" s="7"/>
      <c r="ALZ471" s="7"/>
      <c r="AMA471" s="7"/>
      <c r="AMB471" s="7"/>
      <c r="AMC471" s="7"/>
      <c r="AMD471" s="7"/>
      <c r="AME471" s="7"/>
      <c r="AMF471" s="7"/>
      <c r="AMG471" s="7"/>
      <c r="AMH471" s="7"/>
      <c r="AMI471" s="7"/>
      <c r="AMJ471" s="7"/>
      <c r="AMK471" s="7"/>
      <c r="AML471" s="7"/>
    </row>
    <row r="472" spans="1:1026" x14ac:dyDescent="0.25">
      <c r="A472" s="49"/>
      <c r="B472" s="21"/>
      <c r="C472" s="27"/>
      <c r="D472" s="28"/>
      <c r="E472" s="10"/>
      <c r="F472" s="42">
        <v>0</v>
      </c>
      <c r="G472" s="11"/>
      <c r="H472" s="12"/>
      <c r="I472" s="26"/>
      <c r="J472" s="13"/>
      <c r="K472" s="26"/>
      <c r="L472" s="14"/>
      <c r="M472" s="11"/>
      <c r="N472" s="15"/>
      <c r="O472" s="26"/>
      <c r="P472" s="17"/>
      <c r="Q472" s="47"/>
      <c r="R472" s="19"/>
      <c r="S472" s="19"/>
      <c r="T472" s="19"/>
      <c r="U472" s="18"/>
      <c r="V472" s="16"/>
      <c r="W472" s="18"/>
      <c r="X472" s="19"/>
      <c r="Y472" s="19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7"/>
      <c r="VI472" s="7"/>
      <c r="VJ472" s="7"/>
      <c r="VK472" s="7"/>
      <c r="VL472" s="7"/>
      <c r="VM472" s="7"/>
      <c r="VN472" s="7"/>
      <c r="VO472" s="7"/>
      <c r="VP472" s="7"/>
      <c r="VQ472" s="7"/>
      <c r="VR472" s="7"/>
      <c r="VS472" s="7"/>
      <c r="VT472" s="7"/>
      <c r="VU472" s="7"/>
      <c r="VV472" s="7"/>
      <c r="VW472" s="7"/>
      <c r="VX472" s="7"/>
      <c r="VY472" s="7"/>
      <c r="VZ472" s="7"/>
      <c r="WA472" s="7"/>
      <c r="WB472" s="7"/>
      <c r="WC472" s="7"/>
      <c r="WD472" s="7"/>
      <c r="WE472" s="7"/>
      <c r="WF472" s="7"/>
      <c r="WG472" s="7"/>
      <c r="WH472" s="7"/>
      <c r="WI472" s="7"/>
      <c r="WJ472" s="7"/>
      <c r="WK472" s="7"/>
      <c r="WL472" s="7"/>
      <c r="WM472" s="7"/>
      <c r="WN472" s="7"/>
      <c r="WO472" s="7"/>
      <c r="WP472" s="7"/>
      <c r="WQ472" s="7"/>
      <c r="WR472" s="7"/>
      <c r="WS472" s="7"/>
      <c r="WT472" s="7"/>
      <c r="WU472" s="7"/>
      <c r="WV472" s="7"/>
      <c r="WW472" s="7"/>
      <c r="WX472" s="7"/>
      <c r="WY472" s="7"/>
      <c r="WZ472" s="7"/>
      <c r="XA472" s="7"/>
      <c r="XB472" s="7"/>
      <c r="XC472" s="7"/>
      <c r="XD472" s="7"/>
      <c r="XE472" s="7"/>
      <c r="XF472" s="7"/>
      <c r="XG472" s="7"/>
      <c r="XH472" s="7"/>
      <c r="XI472" s="7"/>
      <c r="XJ472" s="7"/>
      <c r="XK472" s="7"/>
      <c r="XL472" s="7"/>
      <c r="XM472" s="7"/>
      <c r="XN472" s="7"/>
      <c r="XO472" s="7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  <c r="YX472" s="7"/>
      <c r="YY472" s="7"/>
      <c r="YZ472" s="7"/>
      <c r="ZA472" s="7"/>
      <c r="ZB472" s="7"/>
      <c r="ZC472" s="7"/>
      <c r="ZD472" s="7"/>
      <c r="ZE472" s="7"/>
      <c r="ZF472" s="7"/>
      <c r="ZG472" s="7"/>
      <c r="ZH472" s="7"/>
      <c r="ZI472" s="7"/>
      <c r="ZJ472" s="7"/>
      <c r="ZK472" s="7"/>
      <c r="ZL472" s="7"/>
      <c r="ZM472" s="7"/>
      <c r="ZN472" s="7"/>
      <c r="ZO472" s="7"/>
      <c r="ZP472" s="7"/>
      <c r="ZQ472" s="7"/>
      <c r="ZR472" s="7"/>
      <c r="ZS472" s="7"/>
      <c r="ZT472" s="7"/>
      <c r="ZU472" s="7"/>
      <c r="ZV472" s="7"/>
      <c r="ZW472" s="7"/>
      <c r="ZX472" s="7"/>
      <c r="ZY472" s="7"/>
      <c r="ZZ472" s="7"/>
      <c r="AAA472" s="7"/>
      <c r="AAB472" s="7"/>
      <c r="AAC472" s="7"/>
      <c r="AAD472" s="7"/>
      <c r="AAE472" s="7"/>
      <c r="AAF472" s="7"/>
      <c r="AAG472" s="7"/>
      <c r="AAH472" s="7"/>
      <c r="AAI472" s="7"/>
      <c r="AAJ472" s="7"/>
      <c r="AAK472" s="7"/>
      <c r="AAL472" s="7"/>
      <c r="AAM472" s="7"/>
      <c r="AAN472" s="7"/>
      <c r="AAO472" s="7"/>
      <c r="AAP472" s="7"/>
      <c r="AAQ472" s="7"/>
      <c r="AAR472" s="7"/>
      <c r="AAS472" s="7"/>
      <c r="AAT472" s="7"/>
      <c r="AAU472" s="7"/>
      <c r="AAV472" s="7"/>
      <c r="AAW472" s="7"/>
      <c r="AAX472" s="7"/>
      <c r="AAY472" s="7"/>
      <c r="AAZ472" s="7"/>
      <c r="ABA472" s="7"/>
      <c r="ABB472" s="7"/>
      <c r="ABC472" s="7"/>
      <c r="ABD472" s="7"/>
      <c r="ABE472" s="7"/>
      <c r="ABF472" s="7"/>
      <c r="ABG472" s="7"/>
      <c r="ABH472" s="7"/>
      <c r="ABI472" s="7"/>
      <c r="ABJ472" s="7"/>
      <c r="ABK472" s="7"/>
      <c r="ABL472" s="7"/>
      <c r="ABM472" s="7"/>
      <c r="ABN472" s="7"/>
      <c r="ABO472" s="7"/>
      <c r="ABP472" s="7"/>
      <c r="ABQ472" s="7"/>
      <c r="ABR472" s="7"/>
      <c r="ABS472" s="7"/>
      <c r="ABT472" s="7"/>
      <c r="ABU472" s="7"/>
      <c r="ABV472" s="7"/>
      <c r="ABW472" s="7"/>
      <c r="ABX472" s="7"/>
      <c r="ABY472" s="7"/>
      <c r="ABZ472" s="7"/>
      <c r="ACA472" s="7"/>
      <c r="ACB472" s="7"/>
      <c r="ACC472" s="7"/>
      <c r="ACD472" s="7"/>
      <c r="ACE472" s="7"/>
      <c r="ACF472" s="7"/>
      <c r="ACG472" s="7"/>
      <c r="ACH472" s="7"/>
      <c r="ACI472" s="7"/>
      <c r="ACJ472" s="7"/>
      <c r="ACK472" s="7"/>
      <c r="ACL472" s="7"/>
      <c r="ACM472" s="7"/>
      <c r="ACN472" s="7"/>
      <c r="ACO472" s="7"/>
      <c r="ACP472" s="7"/>
      <c r="ACQ472" s="7"/>
      <c r="ACR472" s="7"/>
      <c r="ACS472" s="7"/>
      <c r="ACT472" s="7"/>
      <c r="ACU472" s="7"/>
      <c r="ACV472" s="7"/>
      <c r="ACW472" s="7"/>
      <c r="ACX472" s="7"/>
      <c r="ACY472" s="7"/>
      <c r="ACZ472" s="7"/>
      <c r="ADA472" s="7"/>
      <c r="ADB472" s="7"/>
      <c r="ADC472" s="7"/>
      <c r="ADD472" s="7"/>
      <c r="ADE472" s="7"/>
      <c r="ADF472" s="7"/>
      <c r="ADG472" s="7"/>
      <c r="ADH472" s="7"/>
      <c r="ADI472" s="7"/>
      <c r="ADJ472" s="7"/>
      <c r="ADK472" s="7"/>
      <c r="ADL472" s="7"/>
      <c r="ADM472" s="7"/>
      <c r="ADN472" s="7"/>
      <c r="ADO472" s="7"/>
      <c r="ADP472" s="7"/>
      <c r="ADQ472" s="7"/>
      <c r="ADR472" s="7"/>
      <c r="ADS472" s="7"/>
      <c r="ADT472" s="7"/>
      <c r="ADU472" s="7"/>
      <c r="ADV472" s="7"/>
      <c r="ADW472" s="7"/>
      <c r="ADX472" s="7"/>
      <c r="ADY472" s="7"/>
      <c r="ADZ472" s="7"/>
      <c r="AEA472" s="7"/>
      <c r="AEB472" s="7"/>
      <c r="AEC472" s="7"/>
      <c r="AED472" s="7"/>
      <c r="AEE472" s="7"/>
      <c r="AEF472" s="7"/>
      <c r="AEG472" s="7"/>
      <c r="AEH472" s="7"/>
      <c r="AEI472" s="7"/>
      <c r="AEJ472" s="7"/>
      <c r="AEK472" s="7"/>
      <c r="AEL472" s="7"/>
      <c r="AEM472" s="7"/>
      <c r="AEN472" s="7"/>
      <c r="AEO472" s="7"/>
      <c r="AEP472" s="7"/>
      <c r="AEQ472" s="7"/>
      <c r="AER472" s="7"/>
      <c r="AES472" s="7"/>
      <c r="AET472" s="7"/>
      <c r="AEU472" s="7"/>
      <c r="AEV472" s="7"/>
      <c r="AEW472" s="7"/>
      <c r="AEX472" s="7"/>
      <c r="AEY472" s="7"/>
      <c r="AEZ472" s="7"/>
      <c r="AFA472" s="7"/>
      <c r="AFB472" s="7"/>
      <c r="AFC472" s="7"/>
      <c r="AFD472" s="7"/>
      <c r="AFE472" s="7"/>
      <c r="AFF472" s="7"/>
      <c r="AFG472" s="7"/>
      <c r="AFH472" s="7"/>
      <c r="AFI472" s="7"/>
      <c r="AFJ472" s="7"/>
      <c r="AFK472" s="7"/>
      <c r="AFL472" s="7"/>
      <c r="AFM472" s="7"/>
      <c r="AFN472" s="7"/>
      <c r="AFO472" s="7"/>
      <c r="AFP472" s="7"/>
      <c r="AFQ472" s="7"/>
      <c r="AFR472" s="7"/>
      <c r="AFS472" s="7"/>
      <c r="AFT472" s="7"/>
      <c r="AFU472" s="7"/>
      <c r="AFV472" s="7"/>
      <c r="AFW472" s="7"/>
      <c r="AFX472" s="7"/>
      <c r="AFY472" s="7"/>
      <c r="AFZ472" s="7"/>
      <c r="AGA472" s="7"/>
      <c r="AGB472" s="7"/>
      <c r="AGC472" s="7"/>
      <c r="AGD472" s="7"/>
      <c r="AGE472" s="7"/>
      <c r="AGF472" s="7"/>
      <c r="AGG472" s="7"/>
      <c r="AGH472" s="7"/>
      <c r="AGI472" s="7"/>
      <c r="AGJ472" s="7"/>
      <c r="AGK472" s="7"/>
      <c r="AGL472" s="7"/>
      <c r="AGM472" s="7"/>
      <c r="AGN472" s="7"/>
      <c r="AGO472" s="7"/>
      <c r="AGP472" s="7"/>
      <c r="AGQ472" s="7"/>
      <c r="AGR472" s="7"/>
      <c r="AGS472" s="7"/>
      <c r="AGT472" s="7"/>
      <c r="AGU472" s="7"/>
      <c r="AGV472" s="7"/>
      <c r="AGW472" s="7"/>
      <c r="AGX472" s="7"/>
      <c r="AGY472" s="7"/>
      <c r="AGZ472" s="7"/>
      <c r="AHA472" s="7"/>
      <c r="AHB472" s="7"/>
      <c r="AHC472" s="7"/>
      <c r="AHD472" s="7"/>
      <c r="AHE472" s="7"/>
      <c r="AHF472" s="7"/>
      <c r="AHG472" s="7"/>
      <c r="AHH472" s="7"/>
      <c r="AHI472" s="7"/>
      <c r="AHJ472" s="7"/>
      <c r="AHK472" s="7"/>
      <c r="AHL472" s="7"/>
      <c r="AHM472" s="7"/>
      <c r="AHN472" s="7"/>
      <c r="AHO472" s="7"/>
      <c r="AHP472" s="7"/>
      <c r="AHQ472" s="7"/>
      <c r="AHR472" s="7"/>
      <c r="AHS472" s="7"/>
      <c r="AHT472" s="7"/>
      <c r="AHU472" s="7"/>
      <c r="AHV472" s="7"/>
      <c r="AHW472" s="7"/>
      <c r="AHX472" s="7"/>
      <c r="AHY472" s="7"/>
      <c r="AHZ472" s="7"/>
      <c r="AIA472" s="7"/>
      <c r="AIB472" s="7"/>
      <c r="AIC472" s="7"/>
      <c r="AID472" s="7"/>
      <c r="AIE472" s="7"/>
      <c r="AIF472" s="7"/>
      <c r="AIG472" s="7"/>
      <c r="AIH472" s="7"/>
      <c r="AII472" s="7"/>
      <c r="AIJ472" s="7"/>
      <c r="AIK472" s="7"/>
      <c r="AIL472" s="7"/>
      <c r="AIM472" s="7"/>
      <c r="AIN472" s="7"/>
      <c r="AIO472" s="7"/>
      <c r="AIP472" s="7"/>
      <c r="AIQ472" s="7"/>
      <c r="AIR472" s="7"/>
      <c r="AIS472" s="7"/>
      <c r="AIT472" s="7"/>
      <c r="AIU472" s="7"/>
      <c r="AIV472" s="7"/>
      <c r="AIW472" s="7"/>
      <c r="AIX472" s="7"/>
      <c r="AIY472" s="7"/>
      <c r="AIZ472" s="7"/>
      <c r="AJA472" s="7"/>
      <c r="AJB472" s="7"/>
      <c r="AJC472" s="7"/>
      <c r="AJD472" s="7"/>
      <c r="AJE472" s="7"/>
      <c r="AJF472" s="7"/>
      <c r="AJG472" s="7"/>
      <c r="AJH472" s="7"/>
      <c r="AJI472" s="7"/>
      <c r="AJJ472" s="7"/>
      <c r="AJK472" s="7"/>
      <c r="AJL472" s="7"/>
      <c r="AJM472" s="7"/>
      <c r="AJN472" s="7"/>
      <c r="AJO472" s="7"/>
      <c r="AJP472" s="7"/>
      <c r="AJQ472" s="7"/>
      <c r="AJR472" s="7"/>
      <c r="AJS472" s="7"/>
      <c r="AJT472" s="7"/>
      <c r="AJU472" s="7"/>
      <c r="AJV472" s="7"/>
      <c r="AJW472" s="7"/>
      <c r="AJX472" s="7"/>
      <c r="AJY472" s="7"/>
      <c r="AJZ472" s="7"/>
      <c r="AKA472" s="7"/>
      <c r="AKB472" s="7"/>
      <c r="AKC472" s="7"/>
      <c r="AKD472" s="7"/>
      <c r="AKE472" s="7"/>
      <c r="AKF472" s="7"/>
      <c r="AKG472" s="7"/>
      <c r="AKH472" s="7"/>
      <c r="AKI472" s="7"/>
      <c r="AKJ472" s="7"/>
      <c r="AKK472" s="7"/>
      <c r="AKL472" s="7"/>
      <c r="AKM472" s="7"/>
      <c r="AKN472" s="7"/>
      <c r="AKO472" s="7"/>
      <c r="AKP472" s="7"/>
      <c r="AKQ472" s="7"/>
      <c r="AKR472" s="7"/>
      <c r="AKS472" s="7"/>
      <c r="AKT472" s="7"/>
      <c r="AKU472" s="7"/>
      <c r="AKV472" s="7"/>
      <c r="AKW472" s="7"/>
      <c r="AKX472" s="7"/>
      <c r="AKY472" s="7"/>
      <c r="AKZ472" s="7"/>
      <c r="ALA472" s="7"/>
      <c r="ALB472" s="7"/>
      <c r="ALC472" s="7"/>
      <c r="ALD472" s="7"/>
      <c r="ALE472" s="7"/>
      <c r="ALF472" s="7"/>
      <c r="ALG472" s="7"/>
      <c r="ALH472" s="7"/>
      <c r="ALI472" s="7"/>
      <c r="ALJ472" s="7"/>
      <c r="ALK472" s="7"/>
      <c r="ALL472" s="7"/>
      <c r="ALM472" s="7"/>
      <c r="ALN472" s="7"/>
      <c r="ALO472" s="7"/>
      <c r="ALP472" s="7"/>
      <c r="ALQ472" s="7"/>
      <c r="ALR472" s="7"/>
      <c r="ALS472" s="7"/>
      <c r="ALT472" s="7"/>
      <c r="ALU472" s="7"/>
      <c r="ALV472" s="7"/>
      <c r="ALW472" s="7"/>
      <c r="ALX472" s="7"/>
      <c r="ALY472" s="7"/>
      <c r="ALZ472" s="7"/>
      <c r="AMA472" s="7"/>
      <c r="AMB472" s="7"/>
      <c r="AMC472" s="7"/>
      <c r="AMD472" s="7"/>
      <c r="AME472" s="7"/>
      <c r="AMF472" s="7"/>
      <c r="AMG472" s="7"/>
      <c r="AMH472" s="7"/>
      <c r="AMI472" s="7"/>
      <c r="AMJ472" s="7"/>
      <c r="AMK472" s="7"/>
      <c r="AML472" s="7"/>
    </row>
    <row r="473" spans="1:1026" x14ac:dyDescent="0.25">
      <c r="A473" s="49"/>
      <c r="B473" s="21"/>
      <c r="C473" s="27"/>
      <c r="D473" s="28"/>
      <c r="E473" s="10"/>
      <c r="F473" s="42">
        <v>0</v>
      </c>
      <c r="G473" s="11"/>
      <c r="H473" s="12"/>
      <c r="I473" s="26"/>
      <c r="J473" s="13"/>
      <c r="K473" s="26"/>
      <c r="L473" s="14"/>
      <c r="M473" s="11"/>
      <c r="N473" s="15"/>
      <c r="O473" s="26"/>
      <c r="P473" s="17"/>
      <c r="Q473" s="47"/>
      <c r="R473" s="19"/>
      <c r="S473" s="19"/>
      <c r="T473" s="19"/>
      <c r="U473" s="18"/>
      <c r="V473" s="16"/>
      <c r="W473" s="18"/>
      <c r="X473" s="19"/>
      <c r="Y473" s="19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  <c r="OL473" s="7"/>
      <c r="OM473" s="7"/>
      <c r="ON473" s="7"/>
      <c r="OO473" s="7"/>
      <c r="OP473" s="7"/>
      <c r="OQ473" s="7"/>
      <c r="OR473" s="7"/>
      <c r="OS473" s="7"/>
      <c r="OT473" s="7"/>
      <c r="OU473" s="7"/>
      <c r="OV473" s="7"/>
      <c r="OW473" s="7"/>
      <c r="OX473" s="7"/>
      <c r="OY473" s="7"/>
      <c r="OZ473" s="7"/>
      <c r="PA473" s="7"/>
      <c r="PB473" s="7"/>
      <c r="PC473" s="7"/>
      <c r="PD473" s="7"/>
      <c r="PE473" s="7"/>
      <c r="PF473" s="7"/>
      <c r="PG473" s="7"/>
      <c r="PH473" s="7"/>
      <c r="PI473" s="7"/>
      <c r="PJ473" s="7"/>
      <c r="PK473" s="7"/>
      <c r="PL473" s="7"/>
      <c r="PM473" s="7"/>
      <c r="PN473" s="7"/>
      <c r="PO473" s="7"/>
      <c r="PP473" s="7"/>
      <c r="PQ473" s="7"/>
      <c r="PR473" s="7"/>
      <c r="PS473" s="7"/>
      <c r="PT473" s="7"/>
      <c r="PU473" s="7"/>
      <c r="PV473" s="7"/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/>
      <c r="QW473" s="7"/>
      <c r="QX473" s="7"/>
      <c r="QY473" s="7"/>
      <c r="QZ473" s="7"/>
      <c r="RA473" s="7"/>
      <c r="RB473" s="7"/>
      <c r="RC473" s="7"/>
      <c r="RD473" s="7"/>
      <c r="RE473" s="7"/>
      <c r="RF473" s="7"/>
      <c r="RG473" s="7"/>
      <c r="RH473" s="7"/>
      <c r="RI473" s="7"/>
      <c r="RJ473" s="7"/>
      <c r="RK473" s="7"/>
      <c r="RL473" s="7"/>
      <c r="RM473" s="7"/>
      <c r="RN473" s="7"/>
      <c r="RO473" s="7"/>
      <c r="RP473" s="7"/>
      <c r="RQ473" s="7"/>
      <c r="RR473" s="7"/>
      <c r="RS473" s="7"/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7"/>
      <c r="ST473" s="7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  <c r="TV473" s="7"/>
      <c r="TW473" s="7"/>
      <c r="TX473" s="7"/>
      <c r="TY473" s="7"/>
      <c r="TZ473" s="7"/>
      <c r="UA473" s="7"/>
      <c r="UB473" s="7"/>
      <c r="UC473" s="7"/>
      <c r="UD473" s="7"/>
      <c r="UE473" s="7"/>
      <c r="UF473" s="7"/>
      <c r="UG473" s="7"/>
      <c r="UH473" s="7"/>
      <c r="UI473" s="7"/>
      <c r="UJ473" s="7"/>
      <c r="UK473" s="7"/>
      <c r="UL473" s="7"/>
      <c r="UM473" s="7"/>
      <c r="UN473" s="7"/>
      <c r="UO473" s="7"/>
      <c r="UP473" s="7"/>
      <c r="UQ473" s="7"/>
      <c r="UR473" s="7"/>
      <c r="US473" s="7"/>
      <c r="UT473" s="7"/>
      <c r="UU473" s="7"/>
      <c r="UV473" s="7"/>
      <c r="UW473" s="7"/>
      <c r="UX473" s="7"/>
      <c r="UY473" s="7"/>
      <c r="UZ473" s="7"/>
      <c r="VA473" s="7"/>
      <c r="VB473" s="7"/>
      <c r="VC473" s="7"/>
      <c r="VD473" s="7"/>
      <c r="VE473" s="7"/>
      <c r="VF473" s="7"/>
      <c r="VG473" s="7"/>
      <c r="VH473" s="7"/>
      <c r="VI473" s="7"/>
      <c r="VJ473" s="7"/>
      <c r="VK473" s="7"/>
      <c r="VL473" s="7"/>
      <c r="VM473" s="7"/>
      <c r="VN473" s="7"/>
      <c r="VO473" s="7"/>
      <c r="VP473" s="7"/>
      <c r="VQ473" s="7"/>
      <c r="VR473" s="7"/>
      <c r="VS473" s="7"/>
      <c r="VT473" s="7"/>
      <c r="VU473" s="7"/>
      <c r="VV473" s="7"/>
      <c r="VW473" s="7"/>
      <c r="VX473" s="7"/>
      <c r="VY473" s="7"/>
      <c r="VZ473" s="7"/>
      <c r="WA473" s="7"/>
      <c r="WB473" s="7"/>
      <c r="WC473" s="7"/>
      <c r="WD473" s="7"/>
      <c r="WE473" s="7"/>
      <c r="WF473" s="7"/>
      <c r="WG473" s="7"/>
      <c r="WH473" s="7"/>
      <c r="WI473" s="7"/>
      <c r="WJ473" s="7"/>
      <c r="WK473" s="7"/>
      <c r="WL473" s="7"/>
      <c r="WM473" s="7"/>
      <c r="WN473" s="7"/>
      <c r="WO473" s="7"/>
      <c r="WP473" s="7"/>
      <c r="WQ473" s="7"/>
      <c r="WR473" s="7"/>
      <c r="WS473" s="7"/>
      <c r="WT473" s="7"/>
      <c r="WU473" s="7"/>
      <c r="WV473" s="7"/>
      <c r="WW473" s="7"/>
      <c r="WX473" s="7"/>
      <c r="WY473" s="7"/>
      <c r="WZ473" s="7"/>
      <c r="XA473" s="7"/>
      <c r="XB473" s="7"/>
      <c r="XC473" s="7"/>
      <c r="XD473" s="7"/>
      <c r="XE473" s="7"/>
      <c r="XF473" s="7"/>
      <c r="XG473" s="7"/>
      <c r="XH473" s="7"/>
      <c r="XI473" s="7"/>
      <c r="XJ473" s="7"/>
      <c r="XK473" s="7"/>
      <c r="XL473" s="7"/>
      <c r="XM473" s="7"/>
      <c r="XN473" s="7"/>
      <c r="XO473" s="7"/>
      <c r="XP473" s="7"/>
      <c r="XQ473" s="7"/>
      <c r="XR473" s="7"/>
      <c r="XS473" s="7"/>
      <c r="XT473" s="7"/>
      <c r="XU473" s="7"/>
      <c r="XV473" s="7"/>
      <c r="XW473" s="7"/>
      <c r="XX473" s="7"/>
      <c r="XY473" s="7"/>
      <c r="XZ473" s="7"/>
      <c r="YA473" s="7"/>
      <c r="YB473" s="7"/>
      <c r="YC473" s="7"/>
      <c r="YD473" s="7"/>
      <c r="YE473" s="7"/>
      <c r="YF473" s="7"/>
      <c r="YG473" s="7"/>
      <c r="YH473" s="7"/>
      <c r="YI473" s="7"/>
      <c r="YJ473" s="7"/>
      <c r="YK473" s="7"/>
      <c r="YL473" s="7"/>
      <c r="YM473" s="7"/>
      <c r="YN473" s="7"/>
      <c r="YO473" s="7"/>
      <c r="YP473" s="7"/>
      <c r="YQ473" s="7"/>
      <c r="YR473" s="7"/>
      <c r="YS473" s="7"/>
      <c r="YT473" s="7"/>
      <c r="YU473" s="7"/>
      <c r="YV473" s="7"/>
      <c r="YW473" s="7"/>
      <c r="YX473" s="7"/>
      <c r="YY473" s="7"/>
      <c r="YZ473" s="7"/>
      <c r="ZA473" s="7"/>
      <c r="ZB473" s="7"/>
      <c r="ZC473" s="7"/>
      <c r="ZD473" s="7"/>
      <c r="ZE473" s="7"/>
      <c r="ZF473" s="7"/>
      <c r="ZG473" s="7"/>
      <c r="ZH473" s="7"/>
      <c r="ZI473" s="7"/>
      <c r="ZJ473" s="7"/>
      <c r="ZK473" s="7"/>
      <c r="ZL473" s="7"/>
      <c r="ZM473" s="7"/>
      <c r="ZN473" s="7"/>
      <c r="ZO473" s="7"/>
      <c r="ZP473" s="7"/>
      <c r="ZQ473" s="7"/>
      <c r="ZR473" s="7"/>
      <c r="ZS473" s="7"/>
      <c r="ZT473" s="7"/>
      <c r="ZU473" s="7"/>
      <c r="ZV473" s="7"/>
      <c r="ZW473" s="7"/>
      <c r="ZX473" s="7"/>
      <c r="ZY473" s="7"/>
      <c r="ZZ473" s="7"/>
      <c r="AAA473" s="7"/>
      <c r="AAB473" s="7"/>
      <c r="AAC473" s="7"/>
      <c r="AAD473" s="7"/>
      <c r="AAE473" s="7"/>
      <c r="AAF473" s="7"/>
      <c r="AAG473" s="7"/>
      <c r="AAH473" s="7"/>
      <c r="AAI473" s="7"/>
      <c r="AAJ473" s="7"/>
      <c r="AAK473" s="7"/>
      <c r="AAL473" s="7"/>
      <c r="AAM473" s="7"/>
      <c r="AAN473" s="7"/>
      <c r="AAO473" s="7"/>
      <c r="AAP473" s="7"/>
      <c r="AAQ473" s="7"/>
      <c r="AAR473" s="7"/>
      <c r="AAS473" s="7"/>
      <c r="AAT473" s="7"/>
      <c r="AAU473" s="7"/>
      <c r="AAV473" s="7"/>
      <c r="AAW473" s="7"/>
      <c r="AAX473" s="7"/>
      <c r="AAY473" s="7"/>
      <c r="AAZ473" s="7"/>
      <c r="ABA473" s="7"/>
      <c r="ABB473" s="7"/>
      <c r="ABC473" s="7"/>
      <c r="ABD473" s="7"/>
      <c r="ABE473" s="7"/>
      <c r="ABF473" s="7"/>
      <c r="ABG473" s="7"/>
      <c r="ABH473" s="7"/>
      <c r="ABI473" s="7"/>
      <c r="ABJ473" s="7"/>
      <c r="ABK473" s="7"/>
      <c r="ABL473" s="7"/>
      <c r="ABM473" s="7"/>
      <c r="ABN473" s="7"/>
      <c r="ABO473" s="7"/>
      <c r="ABP473" s="7"/>
      <c r="ABQ473" s="7"/>
      <c r="ABR473" s="7"/>
      <c r="ABS473" s="7"/>
      <c r="ABT473" s="7"/>
      <c r="ABU473" s="7"/>
      <c r="ABV473" s="7"/>
      <c r="ABW473" s="7"/>
      <c r="ABX473" s="7"/>
      <c r="ABY473" s="7"/>
      <c r="ABZ473" s="7"/>
      <c r="ACA473" s="7"/>
      <c r="ACB473" s="7"/>
      <c r="ACC473" s="7"/>
      <c r="ACD473" s="7"/>
      <c r="ACE473" s="7"/>
      <c r="ACF473" s="7"/>
      <c r="ACG473" s="7"/>
      <c r="ACH473" s="7"/>
      <c r="ACI473" s="7"/>
      <c r="ACJ473" s="7"/>
      <c r="ACK473" s="7"/>
      <c r="ACL473" s="7"/>
      <c r="ACM473" s="7"/>
      <c r="ACN473" s="7"/>
      <c r="ACO473" s="7"/>
      <c r="ACP473" s="7"/>
      <c r="ACQ473" s="7"/>
      <c r="ACR473" s="7"/>
      <c r="ACS473" s="7"/>
      <c r="ACT473" s="7"/>
      <c r="ACU473" s="7"/>
      <c r="ACV473" s="7"/>
      <c r="ACW473" s="7"/>
      <c r="ACX473" s="7"/>
      <c r="ACY473" s="7"/>
      <c r="ACZ473" s="7"/>
      <c r="ADA473" s="7"/>
      <c r="ADB473" s="7"/>
      <c r="ADC473" s="7"/>
      <c r="ADD473" s="7"/>
      <c r="ADE473" s="7"/>
      <c r="ADF473" s="7"/>
      <c r="ADG473" s="7"/>
      <c r="ADH473" s="7"/>
      <c r="ADI473" s="7"/>
      <c r="ADJ473" s="7"/>
      <c r="ADK473" s="7"/>
      <c r="ADL473" s="7"/>
      <c r="ADM473" s="7"/>
      <c r="ADN473" s="7"/>
      <c r="ADO473" s="7"/>
      <c r="ADP473" s="7"/>
      <c r="ADQ473" s="7"/>
      <c r="ADR473" s="7"/>
      <c r="ADS473" s="7"/>
      <c r="ADT473" s="7"/>
      <c r="ADU473" s="7"/>
      <c r="ADV473" s="7"/>
      <c r="ADW473" s="7"/>
      <c r="ADX473" s="7"/>
      <c r="ADY473" s="7"/>
      <c r="ADZ473" s="7"/>
      <c r="AEA473" s="7"/>
      <c r="AEB473" s="7"/>
      <c r="AEC473" s="7"/>
      <c r="AED473" s="7"/>
      <c r="AEE473" s="7"/>
      <c r="AEF473" s="7"/>
      <c r="AEG473" s="7"/>
      <c r="AEH473" s="7"/>
      <c r="AEI473" s="7"/>
      <c r="AEJ473" s="7"/>
      <c r="AEK473" s="7"/>
      <c r="AEL473" s="7"/>
      <c r="AEM473" s="7"/>
      <c r="AEN473" s="7"/>
      <c r="AEO473" s="7"/>
      <c r="AEP473" s="7"/>
      <c r="AEQ473" s="7"/>
      <c r="AER473" s="7"/>
      <c r="AES473" s="7"/>
      <c r="AET473" s="7"/>
      <c r="AEU473" s="7"/>
      <c r="AEV473" s="7"/>
      <c r="AEW473" s="7"/>
      <c r="AEX473" s="7"/>
      <c r="AEY473" s="7"/>
      <c r="AEZ473" s="7"/>
      <c r="AFA473" s="7"/>
      <c r="AFB473" s="7"/>
      <c r="AFC473" s="7"/>
      <c r="AFD473" s="7"/>
      <c r="AFE473" s="7"/>
      <c r="AFF473" s="7"/>
      <c r="AFG473" s="7"/>
      <c r="AFH473" s="7"/>
      <c r="AFI473" s="7"/>
      <c r="AFJ473" s="7"/>
      <c r="AFK473" s="7"/>
      <c r="AFL473" s="7"/>
      <c r="AFM473" s="7"/>
      <c r="AFN473" s="7"/>
      <c r="AFO473" s="7"/>
      <c r="AFP473" s="7"/>
      <c r="AFQ473" s="7"/>
      <c r="AFR473" s="7"/>
      <c r="AFS473" s="7"/>
      <c r="AFT473" s="7"/>
      <c r="AFU473" s="7"/>
      <c r="AFV473" s="7"/>
      <c r="AFW473" s="7"/>
      <c r="AFX473" s="7"/>
      <c r="AFY473" s="7"/>
      <c r="AFZ473" s="7"/>
      <c r="AGA473" s="7"/>
      <c r="AGB473" s="7"/>
      <c r="AGC473" s="7"/>
      <c r="AGD473" s="7"/>
      <c r="AGE473" s="7"/>
      <c r="AGF473" s="7"/>
      <c r="AGG473" s="7"/>
      <c r="AGH473" s="7"/>
      <c r="AGI473" s="7"/>
      <c r="AGJ473" s="7"/>
      <c r="AGK473" s="7"/>
      <c r="AGL473" s="7"/>
      <c r="AGM473" s="7"/>
      <c r="AGN473" s="7"/>
      <c r="AGO473" s="7"/>
      <c r="AGP473" s="7"/>
      <c r="AGQ473" s="7"/>
      <c r="AGR473" s="7"/>
      <c r="AGS473" s="7"/>
      <c r="AGT473" s="7"/>
      <c r="AGU473" s="7"/>
      <c r="AGV473" s="7"/>
      <c r="AGW473" s="7"/>
      <c r="AGX473" s="7"/>
      <c r="AGY473" s="7"/>
      <c r="AGZ473" s="7"/>
      <c r="AHA473" s="7"/>
      <c r="AHB473" s="7"/>
      <c r="AHC473" s="7"/>
      <c r="AHD473" s="7"/>
      <c r="AHE473" s="7"/>
      <c r="AHF473" s="7"/>
      <c r="AHG473" s="7"/>
      <c r="AHH473" s="7"/>
      <c r="AHI473" s="7"/>
      <c r="AHJ473" s="7"/>
      <c r="AHK473" s="7"/>
      <c r="AHL473" s="7"/>
      <c r="AHM473" s="7"/>
      <c r="AHN473" s="7"/>
      <c r="AHO473" s="7"/>
      <c r="AHP473" s="7"/>
      <c r="AHQ473" s="7"/>
      <c r="AHR473" s="7"/>
      <c r="AHS473" s="7"/>
      <c r="AHT473" s="7"/>
      <c r="AHU473" s="7"/>
      <c r="AHV473" s="7"/>
      <c r="AHW473" s="7"/>
      <c r="AHX473" s="7"/>
      <c r="AHY473" s="7"/>
      <c r="AHZ473" s="7"/>
      <c r="AIA473" s="7"/>
      <c r="AIB473" s="7"/>
      <c r="AIC473" s="7"/>
      <c r="AID473" s="7"/>
      <c r="AIE473" s="7"/>
      <c r="AIF473" s="7"/>
      <c r="AIG473" s="7"/>
      <c r="AIH473" s="7"/>
      <c r="AII473" s="7"/>
      <c r="AIJ473" s="7"/>
      <c r="AIK473" s="7"/>
      <c r="AIL473" s="7"/>
      <c r="AIM473" s="7"/>
      <c r="AIN473" s="7"/>
      <c r="AIO473" s="7"/>
      <c r="AIP473" s="7"/>
      <c r="AIQ473" s="7"/>
      <c r="AIR473" s="7"/>
      <c r="AIS473" s="7"/>
      <c r="AIT473" s="7"/>
      <c r="AIU473" s="7"/>
      <c r="AIV473" s="7"/>
      <c r="AIW473" s="7"/>
      <c r="AIX473" s="7"/>
      <c r="AIY473" s="7"/>
      <c r="AIZ473" s="7"/>
      <c r="AJA473" s="7"/>
      <c r="AJB473" s="7"/>
      <c r="AJC473" s="7"/>
      <c r="AJD473" s="7"/>
      <c r="AJE473" s="7"/>
      <c r="AJF473" s="7"/>
      <c r="AJG473" s="7"/>
      <c r="AJH473" s="7"/>
      <c r="AJI473" s="7"/>
      <c r="AJJ473" s="7"/>
      <c r="AJK473" s="7"/>
      <c r="AJL473" s="7"/>
      <c r="AJM473" s="7"/>
      <c r="AJN473" s="7"/>
      <c r="AJO473" s="7"/>
      <c r="AJP473" s="7"/>
      <c r="AJQ473" s="7"/>
      <c r="AJR473" s="7"/>
      <c r="AJS473" s="7"/>
      <c r="AJT473" s="7"/>
      <c r="AJU473" s="7"/>
      <c r="AJV473" s="7"/>
      <c r="AJW473" s="7"/>
      <c r="AJX473" s="7"/>
      <c r="AJY473" s="7"/>
      <c r="AJZ473" s="7"/>
      <c r="AKA473" s="7"/>
      <c r="AKB473" s="7"/>
      <c r="AKC473" s="7"/>
      <c r="AKD473" s="7"/>
      <c r="AKE473" s="7"/>
      <c r="AKF473" s="7"/>
      <c r="AKG473" s="7"/>
      <c r="AKH473" s="7"/>
      <c r="AKI473" s="7"/>
      <c r="AKJ473" s="7"/>
      <c r="AKK473" s="7"/>
      <c r="AKL473" s="7"/>
      <c r="AKM473" s="7"/>
      <c r="AKN473" s="7"/>
      <c r="AKO473" s="7"/>
      <c r="AKP473" s="7"/>
      <c r="AKQ473" s="7"/>
      <c r="AKR473" s="7"/>
      <c r="AKS473" s="7"/>
      <c r="AKT473" s="7"/>
      <c r="AKU473" s="7"/>
      <c r="AKV473" s="7"/>
      <c r="AKW473" s="7"/>
      <c r="AKX473" s="7"/>
      <c r="AKY473" s="7"/>
      <c r="AKZ473" s="7"/>
      <c r="ALA473" s="7"/>
      <c r="ALB473" s="7"/>
      <c r="ALC473" s="7"/>
      <c r="ALD473" s="7"/>
      <c r="ALE473" s="7"/>
      <c r="ALF473" s="7"/>
      <c r="ALG473" s="7"/>
      <c r="ALH473" s="7"/>
      <c r="ALI473" s="7"/>
      <c r="ALJ473" s="7"/>
      <c r="ALK473" s="7"/>
      <c r="ALL473" s="7"/>
      <c r="ALM473" s="7"/>
      <c r="ALN473" s="7"/>
      <c r="ALO473" s="7"/>
      <c r="ALP473" s="7"/>
      <c r="ALQ473" s="7"/>
      <c r="ALR473" s="7"/>
      <c r="ALS473" s="7"/>
      <c r="ALT473" s="7"/>
      <c r="ALU473" s="7"/>
      <c r="ALV473" s="7"/>
      <c r="ALW473" s="7"/>
      <c r="ALX473" s="7"/>
      <c r="ALY473" s="7"/>
      <c r="ALZ473" s="7"/>
      <c r="AMA473" s="7"/>
      <c r="AMB473" s="7"/>
      <c r="AMC473" s="7"/>
      <c r="AMD473" s="7"/>
      <c r="AME473" s="7"/>
      <c r="AMF473" s="7"/>
      <c r="AMG473" s="7"/>
      <c r="AMH473" s="7"/>
      <c r="AMI473" s="7"/>
      <c r="AMJ473" s="7"/>
      <c r="AMK473" s="7"/>
      <c r="AML473" s="7"/>
    </row>
    <row r="474" spans="1:1026" x14ac:dyDescent="0.25">
      <c r="A474" s="49"/>
      <c r="B474" s="21"/>
      <c r="C474" s="27"/>
      <c r="D474" s="28"/>
      <c r="E474" s="10"/>
      <c r="F474" s="42">
        <v>0</v>
      </c>
      <c r="G474" s="11"/>
      <c r="H474" s="12"/>
      <c r="I474" s="26"/>
      <c r="J474" s="13"/>
      <c r="K474" s="26"/>
      <c r="L474" s="14"/>
      <c r="M474" s="11"/>
      <c r="N474" s="15"/>
      <c r="O474" s="26"/>
      <c r="P474" s="17"/>
      <c r="Q474" s="47"/>
      <c r="R474" s="19"/>
      <c r="S474" s="19"/>
      <c r="T474" s="19"/>
      <c r="U474" s="18"/>
      <c r="V474" s="16"/>
      <c r="W474" s="18"/>
      <c r="X474" s="19"/>
      <c r="Y474" s="19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</row>
    <row r="475" spans="1:1026" x14ac:dyDescent="0.25">
      <c r="A475" s="49"/>
      <c r="B475" s="21"/>
      <c r="C475" s="27"/>
      <c r="D475" s="28"/>
      <c r="E475" s="10"/>
      <c r="F475" s="42">
        <v>0</v>
      </c>
      <c r="G475" s="11"/>
      <c r="H475" s="12"/>
      <c r="I475" s="26"/>
      <c r="J475" s="13"/>
      <c r="K475" s="26"/>
      <c r="L475" s="14"/>
      <c r="M475" s="11"/>
      <c r="N475" s="15"/>
      <c r="O475" s="26"/>
      <c r="P475" s="17"/>
      <c r="Q475" s="47"/>
      <c r="R475" s="19"/>
      <c r="S475" s="19"/>
      <c r="T475" s="19"/>
      <c r="U475" s="18"/>
      <c r="V475" s="16"/>
      <c r="W475" s="18"/>
      <c r="X475" s="19"/>
      <c r="Y475" s="19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</row>
    <row r="476" spans="1:1026" x14ac:dyDescent="0.25">
      <c r="A476" s="49"/>
      <c r="B476" s="21"/>
      <c r="C476" s="27"/>
      <c r="D476" s="28"/>
      <c r="E476" s="10"/>
      <c r="F476" s="42">
        <v>0</v>
      </c>
      <c r="G476" s="11"/>
      <c r="H476" s="12"/>
      <c r="I476" s="26"/>
      <c r="J476" s="13"/>
      <c r="K476" s="26"/>
      <c r="L476" s="14"/>
      <c r="M476" s="11"/>
      <c r="N476" s="15"/>
      <c r="O476" s="26"/>
      <c r="P476" s="17"/>
      <c r="Q476" s="47"/>
      <c r="R476" s="19"/>
      <c r="S476" s="19"/>
      <c r="T476" s="19"/>
      <c r="U476" s="18"/>
      <c r="V476" s="16"/>
      <c r="W476" s="18"/>
      <c r="X476" s="19"/>
      <c r="Y476" s="19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</row>
    <row r="477" spans="1:1026" x14ac:dyDescent="0.25">
      <c r="A477" s="49"/>
      <c r="B477" s="21"/>
      <c r="C477" s="27"/>
      <c r="D477" s="28"/>
      <c r="E477" s="10"/>
      <c r="F477" s="42">
        <v>0</v>
      </c>
      <c r="G477" s="11"/>
      <c r="H477" s="12"/>
      <c r="I477" s="26"/>
      <c r="J477" s="13"/>
      <c r="K477" s="26"/>
      <c r="L477" s="14"/>
      <c r="M477" s="11"/>
      <c r="N477" s="15"/>
      <c r="O477" s="26"/>
      <c r="P477" s="17"/>
      <c r="Q477" s="47"/>
      <c r="R477" s="19"/>
      <c r="S477" s="19"/>
      <c r="T477" s="19"/>
      <c r="U477" s="18"/>
      <c r="V477" s="16"/>
      <c r="W477" s="18"/>
      <c r="X477" s="19"/>
      <c r="Y477" s="19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</row>
    <row r="478" spans="1:1026" x14ac:dyDescent="0.25">
      <c r="A478" s="49"/>
      <c r="B478" s="21"/>
      <c r="C478" s="27"/>
      <c r="D478" s="28"/>
      <c r="E478" s="10"/>
      <c r="F478" s="42">
        <v>0</v>
      </c>
      <c r="G478" s="11"/>
      <c r="H478" s="12"/>
      <c r="I478" s="26"/>
      <c r="J478" s="13"/>
      <c r="K478" s="26"/>
      <c r="L478" s="14"/>
      <c r="M478" s="11"/>
      <c r="N478" s="15"/>
      <c r="O478" s="26"/>
      <c r="P478" s="17"/>
      <c r="Q478" s="47"/>
      <c r="R478" s="19"/>
      <c r="S478" s="19"/>
      <c r="T478" s="19"/>
      <c r="U478" s="18"/>
      <c r="V478" s="16"/>
      <c r="W478" s="18"/>
      <c r="X478" s="19"/>
      <c r="Y478" s="19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  <c r="AMF478" s="7"/>
      <c r="AMG478" s="7"/>
      <c r="AMH478" s="7"/>
      <c r="AMI478" s="7"/>
      <c r="AMJ478" s="7"/>
      <c r="AMK478" s="7"/>
      <c r="AML478" s="7"/>
    </row>
    <row r="479" spans="1:1026" x14ac:dyDescent="0.25">
      <c r="A479" s="49"/>
      <c r="B479" s="21"/>
      <c r="C479" s="27"/>
      <c r="D479" s="28"/>
      <c r="E479" s="10"/>
      <c r="F479" s="42">
        <v>0</v>
      </c>
      <c r="G479" s="11"/>
      <c r="H479" s="12"/>
      <c r="I479" s="26"/>
      <c r="J479" s="13"/>
      <c r="K479" s="26"/>
      <c r="L479" s="14"/>
      <c r="M479" s="11"/>
      <c r="N479" s="15"/>
      <c r="O479" s="26"/>
      <c r="P479" s="17"/>
      <c r="Q479" s="47"/>
      <c r="R479" s="19"/>
      <c r="S479" s="19"/>
      <c r="T479" s="19"/>
      <c r="U479" s="18"/>
      <c r="V479" s="16"/>
      <c r="W479" s="18"/>
      <c r="X479" s="19"/>
      <c r="Y479" s="19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  <c r="AMF479" s="7"/>
      <c r="AMG479" s="7"/>
      <c r="AMH479" s="7"/>
      <c r="AMI479" s="7"/>
      <c r="AMJ479" s="7"/>
      <c r="AMK479" s="7"/>
      <c r="AML479" s="7"/>
    </row>
    <row r="480" spans="1:1026" x14ac:dyDescent="0.25">
      <c r="A480" s="49"/>
      <c r="B480" s="21"/>
      <c r="C480" s="27"/>
      <c r="D480" s="28"/>
      <c r="E480" s="10"/>
      <c r="F480" s="42">
        <v>0</v>
      </c>
      <c r="G480" s="11"/>
      <c r="H480" s="12"/>
      <c r="I480" s="26"/>
      <c r="J480" s="13"/>
      <c r="K480" s="26"/>
      <c r="L480" s="14"/>
      <c r="M480" s="11"/>
      <c r="N480" s="15"/>
      <c r="O480" s="26"/>
      <c r="P480" s="17"/>
      <c r="Q480" s="47"/>
      <c r="R480" s="19"/>
      <c r="S480" s="19"/>
      <c r="T480" s="19"/>
      <c r="U480" s="18"/>
      <c r="V480" s="16"/>
      <c r="W480" s="18"/>
      <c r="X480" s="19"/>
      <c r="Y480" s="19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  <c r="AMF480" s="7"/>
      <c r="AMG480" s="7"/>
      <c r="AMH480" s="7"/>
      <c r="AMI480" s="7"/>
      <c r="AMJ480" s="7"/>
      <c r="AMK480" s="7"/>
      <c r="AML480" s="7"/>
    </row>
    <row r="481" spans="1:1026" x14ac:dyDescent="0.25">
      <c r="A481" s="49"/>
      <c r="B481" s="21"/>
      <c r="C481" s="27"/>
      <c r="D481" s="28"/>
      <c r="E481" s="10"/>
      <c r="F481" s="42">
        <v>0</v>
      </c>
      <c r="G481" s="11"/>
      <c r="H481" s="12"/>
      <c r="I481" s="26"/>
      <c r="J481" s="13"/>
      <c r="K481" s="26"/>
      <c r="L481" s="14"/>
      <c r="M481" s="11"/>
      <c r="N481" s="15"/>
      <c r="O481" s="26"/>
      <c r="P481" s="17"/>
      <c r="Q481" s="47"/>
      <c r="R481" s="19"/>
      <c r="S481" s="19"/>
      <c r="T481" s="19"/>
      <c r="U481" s="18"/>
      <c r="V481" s="16"/>
      <c r="W481" s="18"/>
      <c r="X481" s="19"/>
      <c r="Y481" s="19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  <c r="OL481" s="7"/>
      <c r="OM481" s="7"/>
      <c r="ON481" s="7"/>
      <c r="OO481" s="7"/>
      <c r="OP481" s="7"/>
      <c r="OQ481" s="7"/>
      <c r="OR481" s="7"/>
      <c r="OS481" s="7"/>
      <c r="OT481" s="7"/>
      <c r="OU481" s="7"/>
      <c r="OV481" s="7"/>
      <c r="OW481" s="7"/>
      <c r="OX481" s="7"/>
      <c r="OY481" s="7"/>
      <c r="OZ481" s="7"/>
      <c r="PA481" s="7"/>
      <c r="PB481" s="7"/>
      <c r="PC481" s="7"/>
      <c r="PD481" s="7"/>
      <c r="PE481" s="7"/>
      <c r="PF481" s="7"/>
      <c r="PG481" s="7"/>
      <c r="PH481" s="7"/>
      <c r="PI481" s="7"/>
      <c r="PJ481" s="7"/>
      <c r="PK481" s="7"/>
      <c r="PL481" s="7"/>
      <c r="PM481" s="7"/>
      <c r="PN481" s="7"/>
      <c r="PO481" s="7"/>
      <c r="PP481" s="7"/>
      <c r="PQ481" s="7"/>
      <c r="PR481" s="7"/>
      <c r="PS481" s="7"/>
      <c r="PT481" s="7"/>
      <c r="PU481" s="7"/>
      <c r="PV481" s="7"/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/>
      <c r="QW481" s="7"/>
      <c r="QX481" s="7"/>
      <c r="QY481" s="7"/>
      <c r="QZ481" s="7"/>
      <c r="RA481" s="7"/>
      <c r="RB481" s="7"/>
      <c r="RC481" s="7"/>
      <c r="RD481" s="7"/>
      <c r="RE481" s="7"/>
      <c r="RF481" s="7"/>
      <c r="RG481" s="7"/>
      <c r="RH481" s="7"/>
      <c r="RI481" s="7"/>
      <c r="RJ481" s="7"/>
      <c r="RK481" s="7"/>
      <c r="RL481" s="7"/>
      <c r="RM481" s="7"/>
      <c r="RN481" s="7"/>
      <c r="RO481" s="7"/>
      <c r="RP481" s="7"/>
      <c r="RQ481" s="7"/>
      <c r="RR481" s="7"/>
      <c r="RS481" s="7"/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7"/>
      <c r="ST481" s="7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7"/>
      <c r="VI481" s="7"/>
      <c r="VJ481" s="7"/>
      <c r="VK481" s="7"/>
      <c r="VL481" s="7"/>
      <c r="VM481" s="7"/>
      <c r="VN481" s="7"/>
      <c r="VO481" s="7"/>
      <c r="VP481" s="7"/>
      <c r="VQ481" s="7"/>
      <c r="VR481" s="7"/>
      <c r="VS481" s="7"/>
      <c r="VT481" s="7"/>
      <c r="VU481" s="7"/>
      <c r="VV481" s="7"/>
      <c r="VW481" s="7"/>
      <c r="VX481" s="7"/>
      <c r="VY481" s="7"/>
      <c r="VZ481" s="7"/>
      <c r="WA481" s="7"/>
      <c r="WB481" s="7"/>
      <c r="WC481" s="7"/>
      <c r="WD481" s="7"/>
      <c r="WE481" s="7"/>
      <c r="WF481" s="7"/>
      <c r="WG481" s="7"/>
      <c r="WH481" s="7"/>
      <c r="WI481" s="7"/>
      <c r="WJ481" s="7"/>
      <c r="WK481" s="7"/>
      <c r="WL481" s="7"/>
      <c r="WM481" s="7"/>
      <c r="WN481" s="7"/>
      <c r="WO481" s="7"/>
      <c r="WP481" s="7"/>
      <c r="WQ481" s="7"/>
      <c r="WR481" s="7"/>
      <c r="WS481" s="7"/>
      <c r="WT481" s="7"/>
      <c r="WU481" s="7"/>
      <c r="WV481" s="7"/>
      <c r="WW481" s="7"/>
      <c r="WX481" s="7"/>
      <c r="WY481" s="7"/>
      <c r="WZ481" s="7"/>
      <c r="XA481" s="7"/>
      <c r="XB481" s="7"/>
      <c r="XC481" s="7"/>
      <c r="XD481" s="7"/>
      <c r="XE481" s="7"/>
      <c r="XF481" s="7"/>
      <c r="XG481" s="7"/>
      <c r="XH481" s="7"/>
      <c r="XI481" s="7"/>
      <c r="XJ481" s="7"/>
      <c r="XK481" s="7"/>
      <c r="XL481" s="7"/>
      <c r="XM481" s="7"/>
      <c r="XN481" s="7"/>
      <c r="XO481" s="7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  <c r="YX481" s="7"/>
      <c r="YY481" s="7"/>
      <c r="YZ481" s="7"/>
      <c r="ZA481" s="7"/>
      <c r="ZB481" s="7"/>
      <c r="ZC481" s="7"/>
      <c r="ZD481" s="7"/>
      <c r="ZE481" s="7"/>
      <c r="ZF481" s="7"/>
      <c r="ZG481" s="7"/>
      <c r="ZH481" s="7"/>
      <c r="ZI481" s="7"/>
      <c r="ZJ481" s="7"/>
      <c r="ZK481" s="7"/>
      <c r="ZL481" s="7"/>
      <c r="ZM481" s="7"/>
      <c r="ZN481" s="7"/>
      <c r="ZO481" s="7"/>
      <c r="ZP481" s="7"/>
      <c r="ZQ481" s="7"/>
      <c r="ZR481" s="7"/>
      <c r="ZS481" s="7"/>
      <c r="ZT481" s="7"/>
      <c r="ZU481" s="7"/>
      <c r="ZV481" s="7"/>
      <c r="ZW481" s="7"/>
      <c r="ZX481" s="7"/>
      <c r="ZY481" s="7"/>
      <c r="ZZ481" s="7"/>
      <c r="AAA481" s="7"/>
      <c r="AAB481" s="7"/>
      <c r="AAC481" s="7"/>
      <c r="AAD481" s="7"/>
      <c r="AAE481" s="7"/>
      <c r="AAF481" s="7"/>
      <c r="AAG481" s="7"/>
      <c r="AAH481" s="7"/>
      <c r="AAI481" s="7"/>
      <c r="AAJ481" s="7"/>
      <c r="AAK481" s="7"/>
      <c r="AAL481" s="7"/>
      <c r="AAM481" s="7"/>
      <c r="AAN481" s="7"/>
      <c r="AAO481" s="7"/>
      <c r="AAP481" s="7"/>
      <c r="AAQ481" s="7"/>
      <c r="AAR481" s="7"/>
      <c r="AAS481" s="7"/>
      <c r="AAT481" s="7"/>
      <c r="AAU481" s="7"/>
      <c r="AAV481" s="7"/>
      <c r="AAW481" s="7"/>
      <c r="AAX481" s="7"/>
      <c r="AAY481" s="7"/>
      <c r="AAZ481" s="7"/>
      <c r="ABA481" s="7"/>
      <c r="ABB481" s="7"/>
      <c r="ABC481" s="7"/>
      <c r="ABD481" s="7"/>
      <c r="ABE481" s="7"/>
      <c r="ABF481" s="7"/>
      <c r="ABG481" s="7"/>
      <c r="ABH481" s="7"/>
      <c r="ABI481" s="7"/>
      <c r="ABJ481" s="7"/>
      <c r="ABK481" s="7"/>
      <c r="ABL481" s="7"/>
      <c r="ABM481" s="7"/>
      <c r="ABN481" s="7"/>
      <c r="ABO481" s="7"/>
      <c r="ABP481" s="7"/>
      <c r="ABQ481" s="7"/>
      <c r="ABR481" s="7"/>
      <c r="ABS481" s="7"/>
      <c r="ABT481" s="7"/>
      <c r="ABU481" s="7"/>
      <c r="ABV481" s="7"/>
      <c r="ABW481" s="7"/>
      <c r="ABX481" s="7"/>
      <c r="ABY481" s="7"/>
      <c r="ABZ481" s="7"/>
      <c r="ACA481" s="7"/>
      <c r="ACB481" s="7"/>
      <c r="ACC481" s="7"/>
      <c r="ACD481" s="7"/>
      <c r="ACE481" s="7"/>
      <c r="ACF481" s="7"/>
      <c r="ACG481" s="7"/>
      <c r="ACH481" s="7"/>
      <c r="ACI481" s="7"/>
      <c r="ACJ481" s="7"/>
      <c r="ACK481" s="7"/>
      <c r="ACL481" s="7"/>
      <c r="ACM481" s="7"/>
      <c r="ACN481" s="7"/>
      <c r="ACO481" s="7"/>
      <c r="ACP481" s="7"/>
      <c r="ACQ481" s="7"/>
      <c r="ACR481" s="7"/>
      <c r="ACS481" s="7"/>
      <c r="ACT481" s="7"/>
      <c r="ACU481" s="7"/>
      <c r="ACV481" s="7"/>
      <c r="ACW481" s="7"/>
      <c r="ACX481" s="7"/>
      <c r="ACY481" s="7"/>
      <c r="ACZ481" s="7"/>
      <c r="ADA481" s="7"/>
      <c r="ADB481" s="7"/>
      <c r="ADC481" s="7"/>
      <c r="ADD481" s="7"/>
      <c r="ADE481" s="7"/>
      <c r="ADF481" s="7"/>
      <c r="ADG481" s="7"/>
      <c r="ADH481" s="7"/>
      <c r="ADI481" s="7"/>
      <c r="ADJ481" s="7"/>
      <c r="ADK481" s="7"/>
      <c r="ADL481" s="7"/>
      <c r="ADM481" s="7"/>
      <c r="ADN481" s="7"/>
      <c r="ADO481" s="7"/>
      <c r="ADP481" s="7"/>
      <c r="ADQ481" s="7"/>
      <c r="ADR481" s="7"/>
      <c r="ADS481" s="7"/>
      <c r="ADT481" s="7"/>
      <c r="ADU481" s="7"/>
      <c r="ADV481" s="7"/>
      <c r="ADW481" s="7"/>
      <c r="ADX481" s="7"/>
      <c r="ADY481" s="7"/>
      <c r="ADZ481" s="7"/>
      <c r="AEA481" s="7"/>
      <c r="AEB481" s="7"/>
      <c r="AEC481" s="7"/>
      <c r="AED481" s="7"/>
      <c r="AEE481" s="7"/>
      <c r="AEF481" s="7"/>
      <c r="AEG481" s="7"/>
      <c r="AEH481" s="7"/>
      <c r="AEI481" s="7"/>
      <c r="AEJ481" s="7"/>
      <c r="AEK481" s="7"/>
      <c r="AEL481" s="7"/>
      <c r="AEM481" s="7"/>
      <c r="AEN481" s="7"/>
      <c r="AEO481" s="7"/>
      <c r="AEP481" s="7"/>
      <c r="AEQ481" s="7"/>
      <c r="AER481" s="7"/>
      <c r="AES481" s="7"/>
      <c r="AET481" s="7"/>
      <c r="AEU481" s="7"/>
      <c r="AEV481" s="7"/>
      <c r="AEW481" s="7"/>
      <c r="AEX481" s="7"/>
      <c r="AEY481" s="7"/>
      <c r="AEZ481" s="7"/>
      <c r="AFA481" s="7"/>
      <c r="AFB481" s="7"/>
      <c r="AFC481" s="7"/>
      <c r="AFD481" s="7"/>
      <c r="AFE481" s="7"/>
      <c r="AFF481" s="7"/>
      <c r="AFG481" s="7"/>
      <c r="AFH481" s="7"/>
      <c r="AFI481" s="7"/>
      <c r="AFJ481" s="7"/>
      <c r="AFK481" s="7"/>
      <c r="AFL481" s="7"/>
      <c r="AFM481" s="7"/>
      <c r="AFN481" s="7"/>
      <c r="AFO481" s="7"/>
      <c r="AFP481" s="7"/>
      <c r="AFQ481" s="7"/>
      <c r="AFR481" s="7"/>
      <c r="AFS481" s="7"/>
      <c r="AFT481" s="7"/>
      <c r="AFU481" s="7"/>
      <c r="AFV481" s="7"/>
      <c r="AFW481" s="7"/>
      <c r="AFX481" s="7"/>
      <c r="AFY481" s="7"/>
      <c r="AFZ481" s="7"/>
      <c r="AGA481" s="7"/>
      <c r="AGB481" s="7"/>
      <c r="AGC481" s="7"/>
      <c r="AGD481" s="7"/>
      <c r="AGE481" s="7"/>
      <c r="AGF481" s="7"/>
      <c r="AGG481" s="7"/>
      <c r="AGH481" s="7"/>
      <c r="AGI481" s="7"/>
      <c r="AGJ481" s="7"/>
      <c r="AGK481" s="7"/>
      <c r="AGL481" s="7"/>
      <c r="AGM481" s="7"/>
      <c r="AGN481" s="7"/>
      <c r="AGO481" s="7"/>
      <c r="AGP481" s="7"/>
      <c r="AGQ481" s="7"/>
      <c r="AGR481" s="7"/>
      <c r="AGS481" s="7"/>
      <c r="AGT481" s="7"/>
      <c r="AGU481" s="7"/>
      <c r="AGV481" s="7"/>
      <c r="AGW481" s="7"/>
      <c r="AGX481" s="7"/>
      <c r="AGY481" s="7"/>
      <c r="AGZ481" s="7"/>
      <c r="AHA481" s="7"/>
      <c r="AHB481" s="7"/>
      <c r="AHC481" s="7"/>
      <c r="AHD481" s="7"/>
      <c r="AHE481" s="7"/>
      <c r="AHF481" s="7"/>
      <c r="AHG481" s="7"/>
      <c r="AHH481" s="7"/>
      <c r="AHI481" s="7"/>
      <c r="AHJ481" s="7"/>
      <c r="AHK481" s="7"/>
      <c r="AHL481" s="7"/>
      <c r="AHM481" s="7"/>
      <c r="AHN481" s="7"/>
      <c r="AHO481" s="7"/>
      <c r="AHP481" s="7"/>
      <c r="AHQ481" s="7"/>
      <c r="AHR481" s="7"/>
      <c r="AHS481" s="7"/>
      <c r="AHT481" s="7"/>
      <c r="AHU481" s="7"/>
      <c r="AHV481" s="7"/>
      <c r="AHW481" s="7"/>
      <c r="AHX481" s="7"/>
      <c r="AHY481" s="7"/>
      <c r="AHZ481" s="7"/>
      <c r="AIA481" s="7"/>
      <c r="AIB481" s="7"/>
      <c r="AIC481" s="7"/>
      <c r="AID481" s="7"/>
      <c r="AIE481" s="7"/>
      <c r="AIF481" s="7"/>
      <c r="AIG481" s="7"/>
      <c r="AIH481" s="7"/>
      <c r="AII481" s="7"/>
      <c r="AIJ481" s="7"/>
      <c r="AIK481" s="7"/>
      <c r="AIL481" s="7"/>
      <c r="AIM481" s="7"/>
      <c r="AIN481" s="7"/>
      <c r="AIO481" s="7"/>
      <c r="AIP481" s="7"/>
      <c r="AIQ481" s="7"/>
      <c r="AIR481" s="7"/>
      <c r="AIS481" s="7"/>
      <c r="AIT481" s="7"/>
      <c r="AIU481" s="7"/>
      <c r="AIV481" s="7"/>
      <c r="AIW481" s="7"/>
      <c r="AIX481" s="7"/>
      <c r="AIY481" s="7"/>
      <c r="AIZ481" s="7"/>
      <c r="AJA481" s="7"/>
      <c r="AJB481" s="7"/>
      <c r="AJC481" s="7"/>
      <c r="AJD481" s="7"/>
      <c r="AJE481" s="7"/>
      <c r="AJF481" s="7"/>
      <c r="AJG481" s="7"/>
      <c r="AJH481" s="7"/>
      <c r="AJI481" s="7"/>
      <c r="AJJ481" s="7"/>
      <c r="AJK481" s="7"/>
      <c r="AJL481" s="7"/>
      <c r="AJM481" s="7"/>
      <c r="AJN481" s="7"/>
      <c r="AJO481" s="7"/>
      <c r="AJP481" s="7"/>
      <c r="AJQ481" s="7"/>
      <c r="AJR481" s="7"/>
      <c r="AJS481" s="7"/>
      <c r="AJT481" s="7"/>
      <c r="AJU481" s="7"/>
      <c r="AJV481" s="7"/>
      <c r="AJW481" s="7"/>
      <c r="AJX481" s="7"/>
      <c r="AJY481" s="7"/>
      <c r="AJZ481" s="7"/>
      <c r="AKA481" s="7"/>
      <c r="AKB481" s="7"/>
      <c r="AKC481" s="7"/>
      <c r="AKD481" s="7"/>
      <c r="AKE481" s="7"/>
      <c r="AKF481" s="7"/>
      <c r="AKG481" s="7"/>
      <c r="AKH481" s="7"/>
      <c r="AKI481" s="7"/>
      <c r="AKJ481" s="7"/>
      <c r="AKK481" s="7"/>
      <c r="AKL481" s="7"/>
      <c r="AKM481" s="7"/>
      <c r="AKN481" s="7"/>
      <c r="AKO481" s="7"/>
      <c r="AKP481" s="7"/>
      <c r="AKQ481" s="7"/>
      <c r="AKR481" s="7"/>
      <c r="AKS481" s="7"/>
      <c r="AKT481" s="7"/>
      <c r="AKU481" s="7"/>
      <c r="AKV481" s="7"/>
      <c r="AKW481" s="7"/>
      <c r="AKX481" s="7"/>
      <c r="AKY481" s="7"/>
      <c r="AKZ481" s="7"/>
      <c r="ALA481" s="7"/>
      <c r="ALB481" s="7"/>
      <c r="ALC481" s="7"/>
      <c r="ALD481" s="7"/>
      <c r="ALE481" s="7"/>
      <c r="ALF481" s="7"/>
      <c r="ALG481" s="7"/>
      <c r="ALH481" s="7"/>
      <c r="ALI481" s="7"/>
      <c r="ALJ481" s="7"/>
      <c r="ALK481" s="7"/>
      <c r="ALL481" s="7"/>
      <c r="ALM481" s="7"/>
      <c r="ALN481" s="7"/>
      <c r="ALO481" s="7"/>
      <c r="ALP481" s="7"/>
      <c r="ALQ481" s="7"/>
      <c r="ALR481" s="7"/>
      <c r="ALS481" s="7"/>
      <c r="ALT481" s="7"/>
      <c r="ALU481" s="7"/>
      <c r="ALV481" s="7"/>
      <c r="ALW481" s="7"/>
      <c r="ALX481" s="7"/>
      <c r="ALY481" s="7"/>
      <c r="ALZ481" s="7"/>
      <c r="AMA481" s="7"/>
      <c r="AMB481" s="7"/>
      <c r="AMC481" s="7"/>
      <c r="AMD481" s="7"/>
      <c r="AME481" s="7"/>
      <c r="AMF481" s="7"/>
      <c r="AMG481" s="7"/>
      <c r="AMH481" s="7"/>
      <c r="AMI481" s="7"/>
      <c r="AMJ481" s="7"/>
      <c r="AMK481" s="7"/>
      <c r="AML481" s="7"/>
    </row>
    <row r="482" spans="1:1026" x14ac:dyDescent="0.25">
      <c r="A482" s="49"/>
      <c r="B482" s="21"/>
      <c r="C482" s="27"/>
      <c r="D482" s="28"/>
      <c r="E482" s="10"/>
      <c r="F482" s="42">
        <v>0</v>
      </c>
      <c r="G482" s="11"/>
      <c r="H482" s="12"/>
      <c r="I482" s="26"/>
      <c r="J482" s="13"/>
      <c r="K482" s="26"/>
      <c r="L482" s="14"/>
      <c r="M482" s="11"/>
      <c r="N482" s="15"/>
      <c r="O482" s="26"/>
      <c r="P482" s="17"/>
      <c r="Q482" s="47"/>
      <c r="R482" s="19"/>
      <c r="S482" s="19"/>
      <c r="T482" s="19"/>
      <c r="U482" s="18"/>
      <c r="V482" s="16"/>
      <c r="W482" s="18"/>
      <c r="X482" s="19"/>
      <c r="Y482" s="19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7"/>
      <c r="MT482" s="7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  <c r="OL482" s="7"/>
      <c r="OM482" s="7"/>
      <c r="ON482" s="7"/>
      <c r="OO482" s="7"/>
      <c r="OP482" s="7"/>
      <c r="OQ482" s="7"/>
      <c r="OR482" s="7"/>
      <c r="OS482" s="7"/>
      <c r="OT482" s="7"/>
      <c r="OU482" s="7"/>
      <c r="OV482" s="7"/>
      <c r="OW482" s="7"/>
      <c r="OX482" s="7"/>
      <c r="OY482" s="7"/>
      <c r="OZ482" s="7"/>
      <c r="PA482" s="7"/>
      <c r="PB482" s="7"/>
      <c r="PC482" s="7"/>
      <c r="PD482" s="7"/>
      <c r="PE482" s="7"/>
      <c r="PF482" s="7"/>
      <c r="PG482" s="7"/>
      <c r="PH482" s="7"/>
      <c r="PI482" s="7"/>
      <c r="PJ482" s="7"/>
      <c r="PK482" s="7"/>
      <c r="PL482" s="7"/>
      <c r="PM482" s="7"/>
      <c r="PN482" s="7"/>
      <c r="PO482" s="7"/>
      <c r="PP482" s="7"/>
      <c r="PQ482" s="7"/>
      <c r="PR482" s="7"/>
      <c r="PS482" s="7"/>
      <c r="PT482" s="7"/>
      <c r="PU482" s="7"/>
      <c r="PV482" s="7"/>
      <c r="PW482" s="7"/>
      <c r="PX482" s="7"/>
      <c r="PY482" s="7"/>
      <c r="PZ482" s="7"/>
      <c r="QA482" s="7"/>
      <c r="QB482" s="7"/>
      <c r="QC482" s="7"/>
      <c r="QD482" s="7"/>
      <c r="QE482" s="7"/>
      <c r="QF482" s="7"/>
      <c r="QG482" s="7"/>
      <c r="QH482" s="7"/>
      <c r="QI482" s="7"/>
      <c r="QJ482" s="7"/>
      <c r="QK482" s="7"/>
      <c r="QL482" s="7"/>
      <c r="QM482" s="7"/>
      <c r="QN482" s="7"/>
      <c r="QO482" s="7"/>
      <c r="QP482" s="7"/>
      <c r="QQ482" s="7"/>
      <c r="QR482" s="7"/>
      <c r="QS482" s="7"/>
      <c r="QT482" s="7"/>
      <c r="QU482" s="7"/>
      <c r="QV482" s="7"/>
      <c r="QW482" s="7"/>
      <c r="QX482" s="7"/>
      <c r="QY482" s="7"/>
      <c r="QZ482" s="7"/>
      <c r="RA482" s="7"/>
      <c r="RB482" s="7"/>
      <c r="RC482" s="7"/>
      <c r="RD482" s="7"/>
      <c r="RE482" s="7"/>
      <c r="RF482" s="7"/>
      <c r="RG482" s="7"/>
      <c r="RH482" s="7"/>
      <c r="RI482" s="7"/>
      <c r="RJ482" s="7"/>
      <c r="RK482" s="7"/>
      <c r="RL482" s="7"/>
      <c r="RM482" s="7"/>
      <c r="RN482" s="7"/>
      <c r="RO482" s="7"/>
      <c r="RP482" s="7"/>
      <c r="RQ482" s="7"/>
      <c r="RR482" s="7"/>
      <c r="RS482" s="7"/>
      <c r="RT482" s="7"/>
      <c r="RU482" s="7"/>
      <c r="RV482" s="7"/>
      <c r="RW482" s="7"/>
      <c r="RX482" s="7"/>
      <c r="RY482" s="7"/>
      <c r="RZ482" s="7"/>
      <c r="SA482" s="7"/>
      <c r="SB482" s="7"/>
      <c r="SC482" s="7"/>
      <c r="SD482" s="7"/>
      <c r="SE482" s="7"/>
      <c r="SF482" s="7"/>
      <c r="SG482" s="7"/>
      <c r="SH482" s="7"/>
      <c r="SI482" s="7"/>
      <c r="SJ482" s="7"/>
      <c r="SK482" s="7"/>
      <c r="SL482" s="7"/>
      <c r="SM482" s="7"/>
      <c r="SN482" s="7"/>
      <c r="SO482" s="7"/>
      <c r="SP482" s="7"/>
      <c r="SQ482" s="7"/>
      <c r="SR482" s="7"/>
      <c r="SS482" s="7"/>
      <c r="ST482" s="7"/>
      <c r="SU482" s="7"/>
      <c r="SV482" s="7"/>
      <c r="SW482" s="7"/>
      <c r="SX482" s="7"/>
      <c r="SY482" s="7"/>
      <c r="SZ482" s="7"/>
      <c r="TA482" s="7"/>
      <c r="TB482" s="7"/>
      <c r="TC482" s="7"/>
      <c r="TD482" s="7"/>
      <c r="TE482" s="7"/>
      <c r="TF482" s="7"/>
      <c r="TG482" s="7"/>
      <c r="TH482" s="7"/>
      <c r="TI482" s="7"/>
      <c r="TJ482" s="7"/>
      <c r="TK482" s="7"/>
      <c r="TL482" s="7"/>
      <c r="TM482" s="7"/>
      <c r="TN482" s="7"/>
      <c r="TO482" s="7"/>
      <c r="TP482" s="7"/>
      <c r="TQ482" s="7"/>
      <c r="TR482" s="7"/>
      <c r="TS482" s="7"/>
      <c r="TT482" s="7"/>
      <c r="TU482" s="7"/>
      <c r="TV482" s="7"/>
      <c r="TW482" s="7"/>
      <c r="TX482" s="7"/>
      <c r="TY482" s="7"/>
      <c r="TZ482" s="7"/>
      <c r="UA482" s="7"/>
      <c r="UB482" s="7"/>
      <c r="UC482" s="7"/>
      <c r="UD482" s="7"/>
      <c r="UE482" s="7"/>
      <c r="UF482" s="7"/>
      <c r="UG482" s="7"/>
      <c r="UH482" s="7"/>
      <c r="UI482" s="7"/>
      <c r="UJ482" s="7"/>
      <c r="UK482" s="7"/>
      <c r="UL482" s="7"/>
      <c r="UM482" s="7"/>
      <c r="UN482" s="7"/>
      <c r="UO482" s="7"/>
      <c r="UP482" s="7"/>
      <c r="UQ482" s="7"/>
      <c r="UR482" s="7"/>
      <c r="US482" s="7"/>
      <c r="UT482" s="7"/>
      <c r="UU482" s="7"/>
      <c r="UV482" s="7"/>
      <c r="UW482" s="7"/>
      <c r="UX482" s="7"/>
      <c r="UY482" s="7"/>
      <c r="UZ482" s="7"/>
      <c r="VA482" s="7"/>
      <c r="VB482" s="7"/>
      <c r="VC482" s="7"/>
      <c r="VD482" s="7"/>
      <c r="VE482" s="7"/>
      <c r="VF482" s="7"/>
      <c r="VG482" s="7"/>
      <c r="VH482" s="7"/>
      <c r="VI482" s="7"/>
      <c r="VJ482" s="7"/>
      <c r="VK482" s="7"/>
      <c r="VL482" s="7"/>
      <c r="VM482" s="7"/>
      <c r="VN482" s="7"/>
      <c r="VO482" s="7"/>
      <c r="VP482" s="7"/>
      <c r="VQ482" s="7"/>
      <c r="VR482" s="7"/>
      <c r="VS482" s="7"/>
      <c r="VT482" s="7"/>
      <c r="VU482" s="7"/>
      <c r="VV482" s="7"/>
      <c r="VW482" s="7"/>
      <c r="VX482" s="7"/>
      <c r="VY482" s="7"/>
      <c r="VZ482" s="7"/>
      <c r="WA482" s="7"/>
      <c r="WB482" s="7"/>
      <c r="WC482" s="7"/>
      <c r="WD482" s="7"/>
      <c r="WE482" s="7"/>
      <c r="WF482" s="7"/>
      <c r="WG482" s="7"/>
      <c r="WH482" s="7"/>
      <c r="WI482" s="7"/>
      <c r="WJ482" s="7"/>
      <c r="WK482" s="7"/>
      <c r="WL482" s="7"/>
      <c r="WM482" s="7"/>
      <c r="WN482" s="7"/>
      <c r="WO482" s="7"/>
      <c r="WP482" s="7"/>
      <c r="WQ482" s="7"/>
      <c r="WR482" s="7"/>
      <c r="WS482" s="7"/>
      <c r="WT482" s="7"/>
      <c r="WU482" s="7"/>
      <c r="WV482" s="7"/>
      <c r="WW482" s="7"/>
      <c r="WX482" s="7"/>
      <c r="WY482" s="7"/>
      <c r="WZ482" s="7"/>
      <c r="XA482" s="7"/>
      <c r="XB482" s="7"/>
      <c r="XC482" s="7"/>
      <c r="XD482" s="7"/>
      <c r="XE482" s="7"/>
      <c r="XF482" s="7"/>
      <c r="XG482" s="7"/>
      <c r="XH482" s="7"/>
      <c r="XI482" s="7"/>
      <c r="XJ482" s="7"/>
      <c r="XK482" s="7"/>
      <c r="XL482" s="7"/>
      <c r="XM482" s="7"/>
      <c r="XN482" s="7"/>
      <c r="XO482" s="7"/>
      <c r="XP482" s="7"/>
      <c r="XQ482" s="7"/>
      <c r="XR482" s="7"/>
      <c r="XS482" s="7"/>
      <c r="XT482" s="7"/>
      <c r="XU482" s="7"/>
      <c r="XV482" s="7"/>
      <c r="XW482" s="7"/>
      <c r="XX482" s="7"/>
      <c r="XY482" s="7"/>
      <c r="XZ482" s="7"/>
      <c r="YA482" s="7"/>
      <c r="YB482" s="7"/>
      <c r="YC482" s="7"/>
      <c r="YD482" s="7"/>
      <c r="YE482" s="7"/>
      <c r="YF482" s="7"/>
      <c r="YG482" s="7"/>
      <c r="YH482" s="7"/>
      <c r="YI482" s="7"/>
      <c r="YJ482" s="7"/>
      <c r="YK482" s="7"/>
      <c r="YL482" s="7"/>
      <c r="YM482" s="7"/>
      <c r="YN482" s="7"/>
      <c r="YO482" s="7"/>
      <c r="YP482" s="7"/>
      <c r="YQ482" s="7"/>
      <c r="YR482" s="7"/>
      <c r="YS482" s="7"/>
      <c r="YT482" s="7"/>
      <c r="YU482" s="7"/>
      <c r="YV482" s="7"/>
      <c r="YW482" s="7"/>
      <c r="YX482" s="7"/>
      <c r="YY482" s="7"/>
      <c r="YZ482" s="7"/>
      <c r="ZA482" s="7"/>
      <c r="ZB482" s="7"/>
      <c r="ZC482" s="7"/>
      <c r="ZD482" s="7"/>
      <c r="ZE482" s="7"/>
      <c r="ZF482" s="7"/>
      <c r="ZG482" s="7"/>
      <c r="ZH482" s="7"/>
      <c r="ZI482" s="7"/>
      <c r="ZJ482" s="7"/>
      <c r="ZK482" s="7"/>
      <c r="ZL482" s="7"/>
      <c r="ZM482" s="7"/>
      <c r="ZN482" s="7"/>
      <c r="ZO482" s="7"/>
      <c r="ZP482" s="7"/>
      <c r="ZQ482" s="7"/>
      <c r="ZR482" s="7"/>
      <c r="ZS482" s="7"/>
      <c r="ZT482" s="7"/>
      <c r="ZU482" s="7"/>
      <c r="ZV482" s="7"/>
      <c r="ZW482" s="7"/>
      <c r="ZX482" s="7"/>
      <c r="ZY482" s="7"/>
      <c r="ZZ482" s="7"/>
      <c r="AAA482" s="7"/>
      <c r="AAB482" s="7"/>
      <c r="AAC482" s="7"/>
      <c r="AAD482" s="7"/>
      <c r="AAE482" s="7"/>
      <c r="AAF482" s="7"/>
      <c r="AAG482" s="7"/>
      <c r="AAH482" s="7"/>
      <c r="AAI482" s="7"/>
      <c r="AAJ482" s="7"/>
      <c r="AAK482" s="7"/>
      <c r="AAL482" s="7"/>
      <c r="AAM482" s="7"/>
      <c r="AAN482" s="7"/>
      <c r="AAO482" s="7"/>
      <c r="AAP482" s="7"/>
      <c r="AAQ482" s="7"/>
      <c r="AAR482" s="7"/>
      <c r="AAS482" s="7"/>
      <c r="AAT482" s="7"/>
      <c r="AAU482" s="7"/>
      <c r="AAV482" s="7"/>
      <c r="AAW482" s="7"/>
      <c r="AAX482" s="7"/>
      <c r="AAY482" s="7"/>
      <c r="AAZ482" s="7"/>
      <c r="ABA482" s="7"/>
      <c r="ABB482" s="7"/>
      <c r="ABC482" s="7"/>
      <c r="ABD482" s="7"/>
      <c r="ABE482" s="7"/>
      <c r="ABF482" s="7"/>
      <c r="ABG482" s="7"/>
      <c r="ABH482" s="7"/>
      <c r="ABI482" s="7"/>
      <c r="ABJ482" s="7"/>
      <c r="ABK482" s="7"/>
      <c r="ABL482" s="7"/>
      <c r="ABM482" s="7"/>
      <c r="ABN482" s="7"/>
      <c r="ABO482" s="7"/>
      <c r="ABP482" s="7"/>
      <c r="ABQ482" s="7"/>
      <c r="ABR482" s="7"/>
      <c r="ABS482" s="7"/>
      <c r="ABT482" s="7"/>
      <c r="ABU482" s="7"/>
      <c r="ABV482" s="7"/>
      <c r="ABW482" s="7"/>
      <c r="ABX482" s="7"/>
      <c r="ABY482" s="7"/>
      <c r="ABZ482" s="7"/>
      <c r="ACA482" s="7"/>
      <c r="ACB482" s="7"/>
      <c r="ACC482" s="7"/>
      <c r="ACD482" s="7"/>
      <c r="ACE482" s="7"/>
      <c r="ACF482" s="7"/>
      <c r="ACG482" s="7"/>
      <c r="ACH482" s="7"/>
      <c r="ACI482" s="7"/>
      <c r="ACJ482" s="7"/>
      <c r="ACK482" s="7"/>
      <c r="ACL482" s="7"/>
      <c r="ACM482" s="7"/>
      <c r="ACN482" s="7"/>
      <c r="ACO482" s="7"/>
      <c r="ACP482" s="7"/>
      <c r="ACQ482" s="7"/>
      <c r="ACR482" s="7"/>
      <c r="ACS482" s="7"/>
      <c r="ACT482" s="7"/>
      <c r="ACU482" s="7"/>
      <c r="ACV482" s="7"/>
      <c r="ACW482" s="7"/>
      <c r="ACX482" s="7"/>
      <c r="ACY482" s="7"/>
      <c r="ACZ482" s="7"/>
      <c r="ADA482" s="7"/>
      <c r="ADB482" s="7"/>
      <c r="ADC482" s="7"/>
      <c r="ADD482" s="7"/>
      <c r="ADE482" s="7"/>
      <c r="ADF482" s="7"/>
      <c r="ADG482" s="7"/>
      <c r="ADH482" s="7"/>
      <c r="ADI482" s="7"/>
      <c r="ADJ482" s="7"/>
      <c r="ADK482" s="7"/>
      <c r="ADL482" s="7"/>
      <c r="ADM482" s="7"/>
      <c r="ADN482" s="7"/>
      <c r="ADO482" s="7"/>
      <c r="ADP482" s="7"/>
      <c r="ADQ482" s="7"/>
      <c r="ADR482" s="7"/>
      <c r="ADS482" s="7"/>
      <c r="ADT482" s="7"/>
      <c r="ADU482" s="7"/>
      <c r="ADV482" s="7"/>
      <c r="ADW482" s="7"/>
      <c r="ADX482" s="7"/>
      <c r="ADY482" s="7"/>
      <c r="ADZ482" s="7"/>
      <c r="AEA482" s="7"/>
      <c r="AEB482" s="7"/>
      <c r="AEC482" s="7"/>
      <c r="AED482" s="7"/>
      <c r="AEE482" s="7"/>
      <c r="AEF482" s="7"/>
      <c r="AEG482" s="7"/>
      <c r="AEH482" s="7"/>
      <c r="AEI482" s="7"/>
      <c r="AEJ482" s="7"/>
      <c r="AEK482" s="7"/>
      <c r="AEL482" s="7"/>
      <c r="AEM482" s="7"/>
      <c r="AEN482" s="7"/>
      <c r="AEO482" s="7"/>
      <c r="AEP482" s="7"/>
      <c r="AEQ482" s="7"/>
      <c r="AER482" s="7"/>
      <c r="AES482" s="7"/>
      <c r="AET482" s="7"/>
      <c r="AEU482" s="7"/>
      <c r="AEV482" s="7"/>
      <c r="AEW482" s="7"/>
      <c r="AEX482" s="7"/>
      <c r="AEY482" s="7"/>
      <c r="AEZ482" s="7"/>
      <c r="AFA482" s="7"/>
      <c r="AFB482" s="7"/>
      <c r="AFC482" s="7"/>
      <c r="AFD482" s="7"/>
      <c r="AFE482" s="7"/>
      <c r="AFF482" s="7"/>
      <c r="AFG482" s="7"/>
      <c r="AFH482" s="7"/>
      <c r="AFI482" s="7"/>
      <c r="AFJ482" s="7"/>
      <c r="AFK482" s="7"/>
      <c r="AFL482" s="7"/>
      <c r="AFM482" s="7"/>
      <c r="AFN482" s="7"/>
      <c r="AFO482" s="7"/>
      <c r="AFP482" s="7"/>
      <c r="AFQ482" s="7"/>
      <c r="AFR482" s="7"/>
      <c r="AFS482" s="7"/>
      <c r="AFT482" s="7"/>
      <c r="AFU482" s="7"/>
      <c r="AFV482" s="7"/>
      <c r="AFW482" s="7"/>
      <c r="AFX482" s="7"/>
      <c r="AFY482" s="7"/>
      <c r="AFZ482" s="7"/>
      <c r="AGA482" s="7"/>
      <c r="AGB482" s="7"/>
      <c r="AGC482" s="7"/>
      <c r="AGD482" s="7"/>
      <c r="AGE482" s="7"/>
      <c r="AGF482" s="7"/>
      <c r="AGG482" s="7"/>
      <c r="AGH482" s="7"/>
      <c r="AGI482" s="7"/>
      <c r="AGJ482" s="7"/>
      <c r="AGK482" s="7"/>
      <c r="AGL482" s="7"/>
      <c r="AGM482" s="7"/>
      <c r="AGN482" s="7"/>
      <c r="AGO482" s="7"/>
      <c r="AGP482" s="7"/>
      <c r="AGQ482" s="7"/>
      <c r="AGR482" s="7"/>
      <c r="AGS482" s="7"/>
      <c r="AGT482" s="7"/>
      <c r="AGU482" s="7"/>
      <c r="AGV482" s="7"/>
      <c r="AGW482" s="7"/>
      <c r="AGX482" s="7"/>
      <c r="AGY482" s="7"/>
      <c r="AGZ482" s="7"/>
      <c r="AHA482" s="7"/>
      <c r="AHB482" s="7"/>
      <c r="AHC482" s="7"/>
      <c r="AHD482" s="7"/>
      <c r="AHE482" s="7"/>
      <c r="AHF482" s="7"/>
      <c r="AHG482" s="7"/>
      <c r="AHH482" s="7"/>
      <c r="AHI482" s="7"/>
      <c r="AHJ482" s="7"/>
      <c r="AHK482" s="7"/>
      <c r="AHL482" s="7"/>
      <c r="AHM482" s="7"/>
      <c r="AHN482" s="7"/>
      <c r="AHO482" s="7"/>
      <c r="AHP482" s="7"/>
      <c r="AHQ482" s="7"/>
      <c r="AHR482" s="7"/>
      <c r="AHS482" s="7"/>
      <c r="AHT482" s="7"/>
      <c r="AHU482" s="7"/>
      <c r="AHV482" s="7"/>
      <c r="AHW482" s="7"/>
      <c r="AHX482" s="7"/>
      <c r="AHY482" s="7"/>
      <c r="AHZ482" s="7"/>
      <c r="AIA482" s="7"/>
      <c r="AIB482" s="7"/>
      <c r="AIC482" s="7"/>
      <c r="AID482" s="7"/>
      <c r="AIE482" s="7"/>
      <c r="AIF482" s="7"/>
      <c r="AIG482" s="7"/>
      <c r="AIH482" s="7"/>
      <c r="AII482" s="7"/>
      <c r="AIJ482" s="7"/>
      <c r="AIK482" s="7"/>
      <c r="AIL482" s="7"/>
      <c r="AIM482" s="7"/>
      <c r="AIN482" s="7"/>
      <c r="AIO482" s="7"/>
      <c r="AIP482" s="7"/>
      <c r="AIQ482" s="7"/>
      <c r="AIR482" s="7"/>
      <c r="AIS482" s="7"/>
      <c r="AIT482" s="7"/>
      <c r="AIU482" s="7"/>
      <c r="AIV482" s="7"/>
      <c r="AIW482" s="7"/>
      <c r="AIX482" s="7"/>
      <c r="AIY482" s="7"/>
      <c r="AIZ482" s="7"/>
      <c r="AJA482" s="7"/>
      <c r="AJB482" s="7"/>
      <c r="AJC482" s="7"/>
      <c r="AJD482" s="7"/>
      <c r="AJE482" s="7"/>
      <c r="AJF482" s="7"/>
      <c r="AJG482" s="7"/>
      <c r="AJH482" s="7"/>
      <c r="AJI482" s="7"/>
      <c r="AJJ482" s="7"/>
      <c r="AJK482" s="7"/>
      <c r="AJL482" s="7"/>
      <c r="AJM482" s="7"/>
      <c r="AJN482" s="7"/>
      <c r="AJO482" s="7"/>
      <c r="AJP482" s="7"/>
      <c r="AJQ482" s="7"/>
      <c r="AJR482" s="7"/>
      <c r="AJS482" s="7"/>
      <c r="AJT482" s="7"/>
      <c r="AJU482" s="7"/>
      <c r="AJV482" s="7"/>
      <c r="AJW482" s="7"/>
      <c r="AJX482" s="7"/>
      <c r="AJY482" s="7"/>
      <c r="AJZ482" s="7"/>
      <c r="AKA482" s="7"/>
      <c r="AKB482" s="7"/>
      <c r="AKC482" s="7"/>
      <c r="AKD482" s="7"/>
      <c r="AKE482" s="7"/>
      <c r="AKF482" s="7"/>
      <c r="AKG482" s="7"/>
      <c r="AKH482" s="7"/>
      <c r="AKI482" s="7"/>
      <c r="AKJ482" s="7"/>
      <c r="AKK482" s="7"/>
      <c r="AKL482" s="7"/>
      <c r="AKM482" s="7"/>
      <c r="AKN482" s="7"/>
      <c r="AKO482" s="7"/>
      <c r="AKP482" s="7"/>
      <c r="AKQ482" s="7"/>
      <c r="AKR482" s="7"/>
      <c r="AKS482" s="7"/>
      <c r="AKT482" s="7"/>
      <c r="AKU482" s="7"/>
      <c r="AKV482" s="7"/>
      <c r="AKW482" s="7"/>
      <c r="AKX482" s="7"/>
      <c r="AKY482" s="7"/>
      <c r="AKZ482" s="7"/>
      <c r="ALA482" s="7"/>
      <c r="ALB482" s="7"/>
      <c r="ALC482" s="7"/>
      <c r="ALD482" s="7"/>
      <c r="ALE482" s="7"/>
      <c r="ALF482" s="7"/>
      <c r="ALG482" s="7"/>
      <c r="ALH482" s="7"/>
      <c r="ALI482" s="7"/>
      <c r="ALJ482" s="7"/>
      <c r="ALK482" s="7"/>
      <c r="ALL482" s="7"/>
      <c r="ALM482" s="7"/>
      <c r="ALN482" s="7"/>
      <c r="ALO482" s="7"/>
      <c r="ALP482" s="7"/>
      <c r="ALQ482" s="7"/>
      <c r="ALR482" s="7"/>
      <c r="ALS482" s="7"/>
      <c r="ALT482" s="7"/>
      <c r="ALU482" s="7"/>
      <c r="ALV482" s="7"/>
      <c r="ALW482" s="7"/>
      <c r="ALX482" s="7"/>
      <c r="ALY482" s="7"/>
      <c r="ALZ482" s="7"/>
      <c r="AMA482" s="7"/>
      <c r="AMB482" s="7"/>
      <c r="AMC482" s="7"/>
      <c r="AMD482" s="7"/>
      <c r="AME482" s="7"/>
      <c r="AMF482" s="7"/>
      <c r="AMG482" s="7"/>
      <c r="AMH482" s="7"/>
      <c r="AMI482" s="7"/>
      <c r="AMJ482" s="7"/>
      <c r="AMK482" s="7"/>
      <c r="AML482" s="7"/>
    </row>
    <row r="483" spans="1:1026" x14ac:dyDescent="0.25">
      <c r="A483" s="49"/>
      <c r="B483" s="21"/>
      <c r="C483" s="27"/>
      <c r="D483" s="28"/>
      <c r="E483" s="10"/>
      <c r="F483" s="42">
        <v>0</v>
      </c>
      <c r="G483" s="11"/>
      <c r="H483" s="12"/>
      <c r="I483" s="26"/>
      <c r="J483" s="13"/>
      <c r="K483" s="26"/>
      <c r="L483" s="14"/>
      <c r="M483" s="11"/>
      <c r="N483" s="15"/>
      <c r="O483" s="26"/>
      <c r="P483" s="17"/>
      <c r="Q483" s="47"/>
      <c r="R483" s="19"/>
      <c r="S483" s="19"/>
      <c r="T483" s="19"/>
      <c r="U483" s="18"/>
      <c r="V483" s="16"/>
      <c r="W483" s="18"/>
      <c r="X483" s="19"/>
      <c r="Y483" s="19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7"/>
      <c r="MT483" s="7"/>
      <c r="MU483" s="7"/>
      <c r="MV483" s="7"/>
      <c r="MW483" s="7"/>
      <c r="MX483" s="7"/>
      <c r="MY483" s="7"/>
      <c r="MZ483" s="7"/>
      <c r="NA483" s="7"/>
      <c r="NB483" s="7"/>
      <c r="NC483" s="7"/>
      <c r="ND483" s="7"/>
      <c r="NE483" s="7"/>
      <c r="NF483" s="7"/>
      <c r="NG483" s="7"/>
      <c r="NH483" s="7"/>
      <c r="NI483" s="7"/>
      <c r="NJ483" s="7"/>
      <c r="NK483" s="7"/>
      <c r="NL483" s="7"/>
      <c r="NM483" s="7"/>
      <c r="NN483" s="7"/>
      <c r="NO483" s="7"/>
      <c r="NP483" s="7"/>
      <c r="NQ483" s="7"/>
      <c r="NR483" s="7"/>
      <c r="NS483" s="7"/>
      <c r="NT483" s="7"/>
      <c r="NU483" s="7"/>
      <c r="NV483" s="7"/>
      <c r="NW483" s="7"/>
      <c r="NX483" s="7"/>
      <c r="NY483" s="7"/>
      <c r="NZ483" s="7"/>
      <c r="OA483" s="7"/>
      <c r="OB483" s="7"/>
      <c r="OC483" s="7"/>
      <c r="OD483" s="7"/>
      <c r="OE483" s="7"/>
      <c r="OF483" s="7"/>
      <c r="OG483" s="7"/>
      <c r="OH483" s="7"/>
      <c r="OI483" s="7"/>
      <c r="OJ483" s="7"/>
      <c r="OK483" s="7"/>
      <c r="OL483" s="7"/>
      <c r="OM483" s="7"/>
      <c r="ON483" s="7"/>
      <c r="OO483" s="7"/>
      <c r="OP483" s="7"/>
      <c r="OQ483" s="7"/>
      <c r="OR483" s="7"/>
      <c r="OS483" s="7"/>
      <c r="OT483" s="7"/>
      <c r="OU483" s="7"/>
      <c r="OV483" s="7"/>
      <c r="OW483" s="7"/>
      <c r="OX483" s="7"/>
      <c r="OY483" s="7"/>
      <c r="OZ483" s="7"/>
      <c r="PA483" s="7"/>
      <c r="PB483" s="7"/>
      <c r="PC483" s="7"/>
      <c r="PD483" s="7"/>
      <c r="PE483" s="7"/>
      <c r="PF483" s="7"/>
      <c r="PG483" s="7"/>
      <c r="PH483" s="7"/>
      <c r="PI483" s="7"/>
      <c r="PJ483" s="7"/>
      <c r="PK483" s="7"/>
      <c r="PL483" s="7"/>
      <c r="PM483" s="7"/>
      <c r="PN483" s="7"/>
      <c r="PO483" s="7"/>
      <c r="PP483" s="7"/>
      <c r="PQ483" s="7"/>
      <c r="PR483" s="7"/>
      <c r="PS483" s="7"/>
      <c r="PT483" s="7"/>
      <c r="PU483" s="7"/>
      <c r="PV483" s="7"/>
      <c r="PW483" s="7"/>
      <c r="PX483" s="7"/>
      <c r="PY483" s="7"/>
      <c r="PZ483" s="7"/>
      <c r="QA483" s="7"/>
      <c r="QB483" s="7"/>
      <c r="QC483" s="7"/>
      <c r="QD483" s="7"/>
      <c r="QE483" s="7"/>
      <c r="QF483" s="7"/>
      <c r="QG483" s="7"/>
      <c r="QH483" s="7"/>
      <c r="QI483" s="7"/>
      <c r="QJ483" s="7"/>
      <c r="QK483" s="7"/>
      <c r="QL483" s="7"/>
      <c r="QM483" s="7"/>
      <c r="QN483" s="7"/>
      <c r="QO483" s="7"/>
      <c r="QP483" s="7"/>
      <c r="QQ483" s="7"/>
      <c r="QR483" s="7"/>
      <c r="QS483" s="7"/>
      <c r="QT483" s="7"/>
      <c r="QU483" s="7"/>
      <c r="QV483" s="7"/>
      <c r="QW483" s="7"/>
      <c r="QX483" s="7"/>
      <c r="QY483" s="7"/>
      <c r="QZ483" s="7"/>
      <c r="RA483" s="7"/>
      <c r="RB483" s="7"/>
      <c r="RC483" s="7"/>
      <c r="RD483" s="7"/>
      <c r="RE483" s="7"/>
      <c r="RF483" s="7"/>
      <c r="RG483" s="7"/>
      <c r="RH483" s="7"/>
      <c r="RI483" s="7"/>
      <c r="RJ483" s="7"/>
      <c r="RK483" s="7"/>
      <c r="RL483" s="7"/>
      <c r="RM483" s="7"/>
      <c r="RN483" s="7"/>
      <c r="RO483" s="7"/>
      <c r="RP483" s="7"/>
      <c r="RQ483" s="7"/>
      <c r="RR483" s="7"/>
      <c r="RS483" s="7"/>
      <c r="RT483" s="7"/>
      <c r="RU483" s="7"/>
      <c r="RV483" s="7"/>
      <c r="RW483" s="7"/>
      <c r="RX483" s="7"/>
      <c r="RY483" s="7"/>
      <c r="RZ483" s="7"/>
      <c r="SA483" s="7"/>
      <c r="SB483" s="7"/>
      <c r="SC483" s="7"/>
      <c r="SD483" s="7"/>
      <c r="SE483" s="7"/>
      <c r="SF483" s="7"/>
      <c r="SG483" s="7"/>
      <c r="SH483" s="7"/>
      <c r="SI483" s="7"/>
      <c r="SJ483" s="7"/>
      <c r="SK483" s="7"/>
      <c r="SL483" s="7"/>
      <c r="SM483" s="7"/>
      <c r="SN483" s="7"/>
      <c r="SO483" s="7"/>
      <c r="SP483" s="7"/>
      <c r="SQ483" s="7"/>
      <c r="SR483" s="7"/>
      <c r="SS483" s="7"/>
      <c r="ST483" s="7"/>
      <c r="SU483" s="7"/>
      <c r="SV483" s="7"/>
      <c r="SW483" s="7"/>
      <c r="SX483" s="7"/>
      <c r="SY483" s="7"/>
      <c r="SZ483" s="7"/>
      <c r="TA483" s="7"/>
      <c r="TB483" s="7"/>
      <c r="TC483" s="7"/>
      <c r="TD483" s="7"/>
      <c r="TE483" s="7"/>
      <c r="TF483" s="7"/>
      <c r="TG483" s="7"/>
      <c r="TH483" s="7"/>
      <c r="TI483" s="7"/>
      <c r="TJ483" s="7"/>
      <c r="TK483" s="7"/>
      <c r="TL483" s="7"/>
      <c r="TM483" s="7"/>
      <c r="TN483" s="7"/>
      <c r="TO483" s="7"/>
      <c r="TP483" s="7"/>
      <c r="TQ483" s="7"/>
      <c r="TR483" s="7"/>
      <c r="TS483" s="7"/>
      <c r="TT483" s="7"/>
      <c r="TU483" s="7"/>
      <c r="TV483" s="7"/>
      <c r="TW483" s="7"/>
      <c r="TX483" s="7"/>
      <c r="TY483" s="7"/>
      <c r="TZ483" s="7"/>
      <c r="UA483" s="7"/>
      <c r="UB483" s="7"/>
      <c r="UC483" s="7"/>
      <c r="UD483" s="7"/>
      <c r="UE483" s="7"/>
      <c r="UF483" s="7"/>
      <c r="UG483" s="7"/>
      <c r="UH483" s="7"/>
      <c r="UI483" s="7"/>
      <c r="UJ483" s="7"/>
      <c r="UK483" s="7"/>
      <c r="UL483" s="7"/>
      <c r="UM483" s="7"/>
      <c r="UN483" s="7"/>
      <c r="UO483" s="7"/>
      <c r="UP483" s="7"/>
      <c r="UQ483" s="7"/>
      <c r="UR483" s="7"/>
      <c r="US483" s="7"/>
      <c r="UT483" s="7"/>
      <c r="UU483" s="7"/>
      <c r="UV483" s="7"/>
      <c r="UW483" s="7"/>
      <c r="UX483" s="7"/>
      <c r="UY483" s="7"/>
      <c r="UZ483" s="7"/>
      <c r="VA483" s="7"/>
      <c r="VB483" s="7"/>
      <c r="VC483" s="7"/>
      <c r="VD483" s="7"/>
      <c r="VE483" s="7"/>
      <c r="VF483" s="7"/>
      <c r="VG483" s="7"/>
      <c r="VH483" s="7"/>
      <c r="VI483" s="7"/>
      <c r="VJ483" s="7"/>
      <c r="VK483" s="7"/>
      <c r="VL483" s="7"/>
      <c r="VM483" s="7"/>
      <c r="VN483" s="7"/>
      <c r="VO483" s="7"/>
      <c r="VP483" s="7"/>
      <c r="VQ483" s="7"/>
      <c r="VR483" s="7"/>
      <c r="VS483" s="7"/>
      <c r="VT483" s="7"/>
      <c r="VU483" s="7"/>
      <c r="VV483" s="7"/>
      <c r="VW483" s="7"/>
      <c r="VX483" s="7"/>
      <c r="VY483" s="7"/>
      <c r="VZ483" s="7"/>
      <c r="WA483" s="7"/>
      <c r="WB483" s="7"/>
      <c r="WC483" s="7"/>
      <c r="WD483" s="7"/>
      <c r="WE483" s="7"/>
      <c r="WF483" s="7"/>
      <c r="WG483" s="7"/>
      <c r="WH483" s="7"/>
      <c r="WI483" s="7"/>
      <c r="WJ483" s="7"/>
      <c r="WK483" s="7"/>
      <c r="WL483" s="7"/>
      <c r="WM483" s="7"/>
      <c r="WN483" s="7"/>
      <c r="WO483" s="7"/>
      <c r="WP483" s="7"/>
      <c r="WQ483" s="7"/>
      <c r="WR483" s="7"/>
      <c r="WS483" s="7"/>
      <c r="WT483" s="7"/>
      <c r="WU483" s="7"/>
      <c r="WV483" s="7"/>
      <c r="WW483" s="7"/>
      <c r="WX483" s="7"/>
      <c r="WY483" s="7"/>
      <c r="WZ483" s="7"/>
      <c r="XA483" s="7"/>
      <c r="XB483" s="7"/>
      <c r="XC483" s="7"/>
      <c r="XD483" s="7"/>
      <c r="XE483" s="7"/>
      <c r="XF483" s="7"/>
      <c r="XG483" s="7"/>
      <c r="XH483" s="7"/>
      <c r="XI483" s="7"/>
      <c r="XJ483" s="7"/>
      <c r="XK483" s="7"/>
      <c r="XL483" s="7"/>
      <c r="XM483" s="7"/>
      <c r="XN483" s="7"/>
      <c r="XO483" s="7"/>
      <c r="XP483" s="7"/>
      <c r="XQ483" s="7"/>
      <c r="XR483" s="7"/>
      <c r="XS483" s="7"/>
      <c r="XT483" s="7"/>
      <c r="XU483" s="7"/>
      <c r="XV483" s="7"/>
      <c r="XW483" s="7"/>
      <c r="XX483" s="7"/>
      <c r="XY483" s="7"/>
      <c r="XZ483" s="7"/>
      <c r="YA483" s="7"/>
      <c r="YB483" s="7"/>
      <c r="YC483" s="7"/>
      <c r="YD483" s="7"/>
      <c r="YE483" s="7"/>
      <c r="YF483" s="7"/>
      <c r="YG483" s="7"/>
      <c r="YH483" s="7"/>
      <c r="YI483" s="7"/>
      <c r="YJ483" s="7"/>
      <c r="YK483" s="7"/>
      <c r="YL483" s="7"/>
      <c r="YM483" s="7"/>
      <c r="YN483" s="7"/>
      <c r="YO483" s="7"/>
      <c r="YP483" s="7"/>
      <c r="YQ483" s="7"/>
      <c r="YR483" s="7"/>
      <c r="YS483" s="7"/>
      <c r="YT483" s="7"/>
      <c r="YU483" s="7"/>
      <c r="YV483" s="7"/>
      <c r="YW483" s="7"/>
      <c r="YX483" s="7"/>
      <c r="YY483" s="7"/>
      <c r="YZ483" s="7"/>
      <c r="ZA483" s="7"/>
      <c r="ZB483" s="7"/>
      <c r="ZC483" s="7"/>
      <c r="ZD483" s="7"/>
      <c r="ZE483" s="7"/>
      <c r="ZF483" s="7"/>
      <c r="ZG483" s="7"/>
      <c r="ZH483" s="7"/>
      <c r="ZI483" s="7"/>
      <c r="ZJ483" s="7"/>
      <c r="ZK483" s="7"/>
      <c r="ZL483" s="7"/>
      <c r="ZM483" s="7"/>
      <c r="ZN483" s="7"/>
      <c r="ZO483" s="7"/>
      <c r="ZP483" s="7"/>
      <c r="ZQ483" s="7"/>
      <c r="ZR483" s="7"/>
      <c r="ZS483" s="7"/>
      <c r="ZT483" s="7"/>
      <c r="ZU483" s="7"/>
      <c r="ZV483" s="7"/>
      <c r="ZW483" s="7"/>
      <c r="ZX483" s="7"/>
      <c r="ZY483" s="7"/>
      <c r="ZZ483" s="7"/>
      <c r="AAA483" s="7"/>
      <c r="AAB483" s="7"/>
      <c r="AAC483" s="7"/>
      <c r="AAD483" s="7"/>
      <c r="AAE483" s="7"/>
      <c r="AAF483" s="7"/>
      <c r="AAG483" s="7"/>
      <c r="AAH483" s="7"/>
      <c r="AAI483" s="7"/>
      <c r="AAJ483" s="7"/>
      <c r="AAK483" s="7"/>
      <c r="AAL483" s="7"/>
      <c r="AAM483" s="7"/>
      <c r="AAN483" s="7"/>
      <c r="AAO483" s="7"/>
      <c r="AAP483" s="7"/>
      <c r="AAQ483" s="7"/>
      <c r="AAR483" s="7"/>
      <c r="AAS483" s="7"/>
      <c r="AAT483" s="7"/>
      <c r="AAU483" s="7"/>
      <c r="AAV483" s="7"/>
      <c r="AAW483" s="7"/>
      <c r="AAX483" s="7"/>
      <c r="AAY483" s="7"/>
      <c r="AAZ483" s="7"/>
      <c r="ABA483" s="7"/>
      <c r="ABB483" s="7"/>
      <c r="ABC483" s="7"/>
      <c r="ABD483" s="7"/>
      <c r="ABE483" s="7"/>
      <c r="ABF483" s="7"/>
      <c r="ABG483" s="7"/>
      <c r="ABH483" s="7"/>
      <c r="ABI483" s="7"/>
      <c r="ABJ483" s="7"/>
      <c r="ABK483" s="7"/>
      <c r="ABL483" s="7"/>
      <c r="ABM483" s="7"/>
      <c r="ABN483" s="7"/>
      <c r="ABO483" s="7"/>
      <c r="ABP483" s="7"/>
      <c r="ABQ483" s="7"/>
      <c r="ABR483" s="7"/>
      <c r="ABS483" s="7"/>
      <c r="ABT483" s="7"/>
      <c r="ABU483" s="7"/>
      <c r="ABV483" s="7"/>
      <c r="ABW483" s="7"/>
      <c r="ABX483" s="7"/>
      <c r="ABY483" s="7"/>
      <c r="ABZ483" s="7"/>
      <c r="ACA483" s="7"/>
      <c r="ACB483" s="7"/>
      <c r="ACC483" s="7"/>
      <c r="ACD483" s="7"/>
      <c r="ACE483" s="7"/>
      <c r="ACF483" s="7"/>
      <c r="ACG483" s="7"/>
      <c r="ACH483" s="7"/>
      <c r="ACI483" s="7"/>
      <c r="ACJ483" s="7"/>
      <c r="ACK483" s="7"/>
      <c r="ACL483" s="7"/>
      <c r="ACM483" s="7"/>
      <c r="ACN483" s="7"/>
      <c r="ACO483" s="7"/>
      <c r="ACP483" s="7"/>
      <c r="ACQ483" s="7"/>
      <c r="ACR483" s="7"/>
      <c r="ACS483" s="7"/>
      <c r="ACT483" s="7"/>
      <c r="ACU483" s="7"/>
      <c r="ACV483" s="7"/>
      <c r="ACW483" s="7"/>
      <c r="ACX483" s="7"/>
      <c r="ACY483" s="7"/>
      <c r="ACZ483" s="7"/>
      <c r="ADA483" s="7"/>
      <c r="ADB483" s="7"/>
      <c r="ADC483" s="7"/>
      <c r="ADD483" s="7"/>
      <c r="ADE483" s="7"/>
      <c r="ADF483" s="7"/>
      <c r="ADG483" s="7"/>
      <c r="ADH483" s="7"/>
      <c r="ADI483" s="7"/>
      <c r="ADJ483" s="7"/>
      <c r="ADK483" s="7"/>
      <c r="ADL483" s="7"/>
      <c r="ADM483" s="7"/>
      <c r="ADN483" s="7"/>
      <c r="ADO483" s="7"/>
      <c r="ADP483" s="7"/>
      <c r="ADQ483" s="7"/>
      <c r="ADR483" s="7"/>
      <c r="ADS483" s="7"/>
      <c r="ADT483" s="7"/>
      <c r="ADU483" s="7"/>
      <c r="ADV483" s="7"/>
      <c r="ADW483" s="7"/>
      <c r="ADX483" s="7"/>
      <c r="ADY483" s="7"/>
      <c r="ADZ483" s="7"/>
      <c r="AEA483" s="7"/>
      <c r="AEB483" s="7"/>
      <c r="AEC483" s="7"/>
      <c r="AED483" s="7"/>
      <c r="AEE483" s="7"/>
      <c r="AEF483" s="7"/>
      <c r="AEG483" s="7"/>
      <c r="AEH483" s="7"/>
      <c r="AEI483" s="7"/>
      <c r="AEJ483" s="7"/>
      <c r="AEK483" s="7"/>
      <c r="AEL483" s="7"/>
      <c r="AEM483" s="7"/>
      <c r="AEN483" s="7"/>
      <c r="AEO483" s="7"/>
      <c r="AEP483" s="7"/>
      <c r="AEQ483" s="7"/>
      <c r="AER483" s="7"/>
      <c r="AES483" s="7"/>
      <c r="AET483" s="7"/>
      <c r="AEU483" s="7"/>
      <c r="AEV483" s="7"/>
      <c r="AEW483" s="7"/>
      <c r="AEX483" s="7"/>
      <c r="AEY483" s="7"/>
      <c r="AEZ483" s="7"/>
      <c r="AFA483" s="7"/>
      <c r="AFB483" s="7"/>
      <c r="AFC483" s="7"/>
      <c r="AFD483" s="7"/>
      <c r="AFE483" s="7"/>
      <c r="AFF483" s="7"/>
      <c r="AFG483" s="7"/>
      <c r="AFH483" s="7"/>
      <c r="AFI483" s="7"/>
      <c r="AFJ483" s="7"/>
      <c r="AFK483" s="7"/>
      <c r="AFL483" s="7"/>
      <c r="AFM483" s="7"/>
      <c r="AFN483" s="7"/>
      <c r="AFO483" s="7"/>
      <c r="AFP483" s="7"/>
      <c r="AFQ483" s="7"/>
      <c r="AFR483" s="7"/>
      <c r="AFS483" s="7"/>
      <c r="AFT483" s="7"/>
      <c r="AFU483" s="7"/>
      <c r="AFV483" s="7"/>
      <c r="AFW483" s="7"/>
      <c r="AFX483" s="7"/>
      <c r="AFY483" s="7"/>
      <c r="AFZ483" s="7"/>
      <c r="AGA483" s="7"/>
      <c r="AGB483" s="7"/>
      <c r="AGC483" s="7"/>
      <c r="AGD483" s="7"/>
      <c r="AGE483" s="7"/>
      <c r="AGF483" s="7"/>
      <c r="AGG483" s="7"/>
      <c r="AGH483" s="7"/>
      <c r="AGI483" s="7"/>
      <c r="AGJ483" s="7"/>
      <c r="AGK483" s="7"/>
      <c r="AGL483" s="7"/>
      <c r="AGM483" s="7"/>
      <c r="AGN483" s="7"/>
      <c r="AGO483" s="7"/>
      <c r="AGP483" s="7"/>
      <c r="AGQ483" s="7"/>
      <c r="AGR483" s="7"/>
      <c r="AGS483" s="7"/>
      <c r="AGT483" s="7"/>
      <c r="AGU483" s="7"/>
      <c r="AGV483" s="7"/>
      <c r="AGW483" s="7"/>
      <c r="AGX483" s="7"/>
      <c r="AGY483" s="7"/>
      <c r="AGZ483" s="7"/>
      <c r="AHA483" s="7"/>
      <c r="AHB483" s="7"/>
      <c r="AHC483" s="7"/>
      <c r="AHD483" s="7"/>
      <c r="AHE483" s="7"/>
      <c r="AHF483" s="7"/>
      <c r="AHG483" s="7"/>
      <c r="AHH483" s="7"/>
      <c r="AHI483" s="7"/>
      <c r="AHJ483" s="7"/>
      <c r="AHK483" s="7"/>
      <c r="AHL483" s="7"/>
      <c r="AHM483" s="7"/>
      <c r="AHN483" s="7"/>
      <c r="AHO483" s="7"/>
      <c r="AHP483" s="7"/>
      <c r="AHQ483" s="7"/>
      <c r="AHR483" s="7"/>
      <c r="AHS483" s="7"/>
      <c r="AHT483" s="7"/>
      <c r="AHU483" s="7"/>
      <c r="AHV483" s="7"/>
      <c r="AHW483" s="7"/>
      <c r="AHX483" s="7"/>
      <c r="AHY483" s="7"/>
      <c r="AHZ483" s="7"/>
      <c r="AIA483" s="7"/>
      <c r="AIB483" s="7"/>
      <c r="AIC483" s="7"/>
      <c r="AID483" s="7"/>
      <c r="AIE483" s="7"/>
      <c r="AIF483" s="7"/>
      <c r="AIG483" s="7"/>
      <c r="AIH483" s="7"/>
      <c r="AII483" s="7"/>
      <c r="AIJ483" s="7"/>
      <c r="AIK483" s="7"/>
      <c r="AIL483" s="7"/>
      <c r="AIM483" s="7"/>
      <c r="AIN483" s="7"/>
      <c r="AIO483" s="7"/>
      <c r="AIP483" s="7"/>
      <c r="AIQ483" s="7"/>
      <c r="AIR483" s="7"/>
      <c r="AIS483" s="7"/>
      <c r="AIT483" s="7"/>
      <c r="AIU483" s="7"/>
      <c r="AIV483" s="7"/>
      <c r="AIW483" s="7"/>
      <c r="AIX483" s="7"/>
      <c r="AIY483" s="7"/>
      <c r="AIZ483" s="7"/>
      <c r="AJA483" s="7"/>
      <c r="AJB483" s="7"/>
      <c r="AJC483" s="7"/>
      <c r="AJD483" s="7"/>
      <c r="AJE483" s="7"/>
      <c r="AJF483" s="7"/>
      <c r="AJG483" s="7"/>
      <c r="AJH483" s="7"/>
      <c r="AJI483" s="7"/>
      <c r="AJJ483" s="7"/>
      <c r="AJK483" s="7"/>
      <c r="AJL483" s="7"/>
      <c r="AJM483" s="7"/>
      <c r="AJN483" s="7"/>
      <c r="AJO483" s="7"/>
      <c r="AJP483" s="7"/>
      <c r="AJQ483" s="7"/>
      <c r="AJR483" s="7"/>
      <c r="AJS483" s="7"/>
      <c r="AJT483" s="7"/>
      <c r="AJU483" s="7"/>
      <c r="AJV483" s="7"/>
      <c r="AJW483" s="7"/>
      <c r="AJX483" s="7"/>
      <c r="AJY483" s="7"/>
      <c r="AJZ483" s="7"/>
      <c r="AKA483" s="7"/>
      <c r="AKB483" s="7"/>
      <c r="AKC483" s="7"/>
      <c r="AKD483" s="7"/>
      <c r="AKE483" s="7"/>
      <c r="AKF483" s="7"/>
      <c r="AKG483" s="7"/>
      <c r="AKH483" s="7"/>
      <c r="AKI483" s="7"/>
      <c r="AKJ483" s="7"/>
      <c r="AKK483" s="7"/>
      <c r="AKL483" s="7"/>
      <c r="AKM483" s="7"/>
      <c r="AKN483" s="7"/>
      <c r="AKO483" s="7"/>
      <c r="AKP483" s="7"/>
      <c r="AKQ483" s="7"/>
      <c r="AKR483" s="7"/>
      <c r="AKS483" s="7"/>
      <c r="AKT483" s="7"/>
      <c r="AKU483" s="7"/>
      <c r="AKV483" s="7"/>
      <c r="AKW483" s="7"/>
      <c r="AKX483" s="7"/>
      <c r="AKY483" s="7"/>
      <c r="AKZ483" s="7"/>
      <c r="ALA483" s="7"/>
      <c r="ALB483" s="7"/>
      <c r="ALC483" s="7"/>
      <c r="ALD483" s="7"/>
      <c r="ALE483" s="7"/>
      <c r="ALF483" s="7"/>
      <c r="ALG483" s="7"/>
      <c r="ALH483" s="7"/>
      <c r="ALI483" s="7"/>
      <c r="ALJ483" s="7"/>
      <c r="ALK483" s="7"/>
      <c r="ALL483" s="7"/>
      <c r="ALM483" s="7"/>
      <c r="ALN483" s="7"/>
      <c r="ALO483" s="7"/>
      <c r="ALP483" s="7"/>
      <c r="ALQ483" s="7"/>
      <c r="ALR483" s="7"/>
      <c r="ALS483" s="7"/>
      <c r="ALT483" s="7"/>
      <c r="ALU483" s="7"/>
      <c r="ALV483" s="7"/>
      <c r="ALW483" s="7"/>
      <c r="ALX483" s="7"/>
      <c r="ALY483" s="7"/>
      <c r="ALZ483" s="7"/>
      <c r="AMA483" s="7"/>
      <c r="AMB483" s="7"/>
      <c r="AMC483" s="7"/>
      <c r="AMD483" s="7"/>
      <c r="AME483" s="7"/>
      <c r="AMF483" s="7"/>
      <c r="AMG483" s="7"/>
      <c r="AMH483" s="7"/>
      <c r="AMI483" s="7"/>
      <c r="AMJ483" s="7"/>
      <c r="AMK483" s="7"/>
      <c r="AML483" s="7"/>
    </row>
    <row r="484" spans="1:1026" x14ac:dyDescent="0.25">
      <c r="A484" s="49"/>
      <c r="B484" s="21"/>
      <c r="C484" s="27"/>
      <c r="D484" s="28"/>
      <c r="E484" s="10"/>
      <c r="F484" s="42">
        <v>0</v>
      </c>
      <c r="G484" s="11"/>
      <c r="H484" s="12"/>
      <c r="I484" s="26"/>
      <c r="J484" s="13"/>
      <c r="K484" s="26"/>
      <c r="L484" s="14"/>
      <c r="M484" s="11"/>
      <c r="N484" s="15"/>
      <c r="O484" s="26"/>
      <c r="P484" s="17"/>
      <c r="Q484" s="47"/>
      <c r="R484" s="19"/>
      <c r="S484" s="19"/>
      <c r="T484" s="19"/>
      <c r="U484" s="18"/>
      <c r="V484" s="16"/>
      <c r="W484" s="18"/>
      <c r="X484" s="19"/>
      <c r="Y484" s="19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</row>
    <row r="485" spans="1:1026" x14ac:dyDescent="0.25">
      <c r="A485" s="49"/>
      <c r="B485" s="21"/>
      <c r="C485" s="27"/>
      <c r="D485" s="28"/>
      <c r="E485" s="10"/>
      <c r="F485" s="42">
        <v>0</v>
      </c>
      <c r="G485" s="11"/>
      <c r="H485" s="12"/>
      <c r="I485" s="26"/>
      <c r="J485" s="13"/>
      <c r="K485" s="26"/>
      <c r="L485" s="14"/>
      <c r="M485" s="11"/>
      <c r="N485" s="15"/>
      <c r="O485" s="26"/>
      <c r="P485" s="17"/>
      <c r="Q485" s="47"/>
      <c r="R485" s="19"/>
      <c r="S485" s="19"/>
      <c r="T485" s="19"/>
      <c r="U485" s="18"/>
      <c r="V485" s="16"/>
      <c r="W485" s="18"/>
      <c r="X485" s="19"/>
      <c r="Y485" s="19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</row>
    <row r="486" spans="1:1026" x14ac:dyDescent="0.25">
      <c r="A486" s="49"/>
      <c r="B486" s="21"/>
      <c r="C486" s="27"/>
      <c r="D486" s="28"/>
      <c r="E486" s="10"/>
      <c r="F486" s="42">
        <v>0</v>
      </c>
      <c r="G486" s="11"/>
      <c r="H486" s="12"/>
      <c r="I486" s="26"/>
      <c r="J486" s="13"/>
      <c r="K486" s="26"/>
      <c r="L486" s="14"/>
      <c r="M486" s="11"/>
      <c r="N486" s="15"/>
      <c r="O486" s="26"/>
      <c r="P486" s="17"/>
      <c r="Q486" s="47"/>
      <c r="R486" s="19"/>
      <c r="S486" s="19"/>
      <c r="T486" s="19"/>
      <c r="U486" s="18"/>
      <c r="V486" s="16"/>
      <c r="W486" s="18"/>
      <c r="X486" s="19"/>
      <c r="Y486" s="19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</row>
    <row r="487" spans="1:1026" x14ac:dyDescent="0.25">
      <c r="A487" s="49"/>
      <c r="B487" s="21"/>
      <c r="C487" s="27"/>
      <c r="D487" s="28"/>
      <c r="E487" s="10"/>
      <c r="F487" s="42">
        <v>0</v>
      </c>
      <c r="G487" s="11"/>
      <c r="H487" s="12"/>
      <c r="I487" s="26"/>
      <c r="J487" s="13"/>
      <c r="K487" s="26"/>
      <c r="L487" s="14"/>
      <c r="M487" s="11"/>
      <c r="N487" s="15"/>
      <c r="O487" s="26"/>
      <c r="P487" s="17"/>
      <c r="Q487" s="47"/>
      <c r="R487" s="19"/>
      <c r="S487" s="19"/>
      <c r="T487" s="19"/>
      <c r="U487" s="18"/>
      <c r="V487" s="16"/>
      <c r="W487" s="18"/>
      <c r="X487" s="19"/>
      <c r="Y487" s="19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  <c r="AMF487" s="7"/>
      <c r="AMG487" s="7"/>
      <c r="AMH487" s="7"/>
      <c r="AMI487" s="7"/>
      <c r="AMJ487" s="7"/>
      <c r="AMK487" s="7"/>
      <c r="AML487" s="7"/>
    </row>
    <row r="488" spans="1:1026" x14ac:dyDescent="0.25">
      <c r="A488" s="49"/>
      <c r="B488" s="21"/>
      <c r="C488" s="27"/>
      <c r="D488" s="28"/>
      <c r="E488" s="10"/>
      <c r="F488" s="42">
        <v>0</v>
      </c>
      <c r="G488" s="11"/>
      <c r="H488" s="12"/>
      <c r="I488" s="26"/>
      <c r="J488" s="13"/>
      <c r="K488" s="26"/>
      <c r="L488" s="14"/>
      <c r="M488" s="11"/>
      <c r="N488" s="15"/>
      <c r="O488" s="26"/>
      <c r="P488" s="17"/>
      <c r="Q488" s="47"/>
      <c r="R488" s="19"/>
      <c r="S488" s="19"/>
      <c r="T488" s="19"/>
      <c r="U488" s="18"/>
      <c r="V488" s="16"/>
      <c r="W488" s="18"/>
      <c r="X488" s="19"/>
      <c r="Y488" s="19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  <c r="AMF488" s="7"/>
      <c r="AMG488" s="7"/>
      <c r="AMH488" s="7"/>
      <c r="AMI488" s="7"/>
      <c r="AMJ488" s="7"/>
      <c r="AMK488" s="7"/>
      <c r="AML488" s="7"/>
    </row>
    <row r="489" spans="1:1026" x14ac:dyDescent="0.25">
      <c r="A489" s="49"/>
      <c r="B489" s="21"/>
      <c r="C489" s="27"/>
      <c r="D489" s="28"/>
      <c r="E489" s="10"/>
      <c r="F489" s="42">
        <v>0</v>
      </c>
      <c r="G489" s="11"/>
      <c r="H489" s="12"/>
      <c r="I489" s="26"/>
      <c r="J489" s="13"/>
      <c r="K489" s="26"/>
      <c r="L489" s="14"/>
      <c r="M489" s="11"/>
      <c r="N489" s="15"/>
      <c r="O489" s="26"/>
      <c r="P489" s="17"/>
      <c r="Q489" s="47"/>
      <c r="R489" s="19"/>
      <c r="S489" s="19"/>
      <c r="T489" s="19"/>
      <c r="U489" s="18"/>
      <c r="V489" s="16"/>
      <c r="W489" s="18"/>
      <c r="X489" s="19"/>
      <c r="Y489" s="19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  <c r="ACW489" s="7"/>
      <c r="ACX489" s="7"/>
      <c r="ACY489" s="7"/>
      <c r="ACZ489" s="7"/>
      <c r="ADA489" s="7"/>
      <c r="ADB489" s="7"/>
      <c r="ADC489" s="7"/>
      <c r="ADD489" s="7"/>
      <c r="ADE489" s="7"/>
      <c r="ADF489" s="7"/>
      <c r="ADG489" s="7"/>
      <c r="ADH489" s="7"/>
      <c r="ADI489" s="7"/>
      <c r="ADJ489" s="7"/>
      <c r="ADK489" s="7"/>
      <c r="ADL489" s="7"/>
      <c r="ADM489" s="7"/>
      <c r="ADN489" s="7"/>
      <c r="ADO489" s="7"/>
      <c r="ADP489" s="7"/>
      <c r="ADQ489" s="7"/>
      <c r="ADR489" s="7"/>
      <c r="ADS489" s="7"/>
      <c r="ADT489" s="7"/>
      <c r="ADU489" s="7"/>
      <c r="ADV489" s="7"/>
      <c r="ADW489" s="7"/>
      <c r="ADX489" s="7"/>
      <c r="ADY489" s="7"/>
      <c r="ADZ489" s="7"/>
      <c r="AEA489" s="7"/>
      <c r="AEB489" s="7"/>
      <c r="AEC489" s="7"/>
      <c r="AED489" s="7"/>
      <c r="AEE489" s="7"/>
      <c r="AEF489" s="7"/>
      <c r="AEG489" s="7"/>
      <c r="AEH489" s="7"/>
      <c r="AEI489" s="7"/>
      <c r="AEJ489" s="7"/>
      <c r="AEK489" s="7"/>
      <c r="AEL489" s="7"/>
      <c r="AEM489" s="7"/>
      <c r="AEN489" s="7"/>
      <c r="AEO489" s="7"/>
      <c r="AEP489" s="7"/>
      <c r="AEQ489" s="7"/>
      <c r="AER489" s="7"/>
      <c r="AES489" s="7"/>
      <c r="AET489" s="7"/>
      <c r="AEU489" s="7"/>
      <c r="AEV489" s="7"/>
      <c r="AEW489" s="7"/>
      <c r="AEX489" s="7"/>
      <c r="AEY489" s="7"/>
      <c r="AEZ489" s="7"/>
      <c r="AFA489" s="7"/>
      <c r="AFB489" s="7"/>
      <c r="AFC489" s="7"/>
      <c r="AFD489" s="7"/>
      <c r="AFE489" s="7"/>
      <c r="AFF489" s="7"/>
      <c r="AFG489" s="7"/>
      <c r="AFH489" s="7"/>
      <c r="AFI489" s="7"/>
      <c r="AFJ489" s="7"/>
      <c r="AFK489" s="7"/>
      <c r="AFL489" s="7"/>
      <c r="AFM489" s="7"/>
      <c r="AFN489" s="7"/>
      <c r="AFO489" s="7"/>
      <c r="AFP489" s="7"/>
      <c r="AFQ489" s="7"/>
      <c r="AFR489" s="7"/>
      <c r="AFS489" s="7"/>
      <c r="AFT489" s="7"/>
      <c r="AFU489" s="7"/>
      <c r="AFV489" s="7"/>
      <c r="AFW489" s="7"/>
      <c r="AFX489" s="7"/>
      <c r="AFY489" s="7"/>
      <c r="AFZ489" s="7"/>
      <c r="AGA489" s="7"/>
      <c r="AGB489" s="7"/>
      <c r="AGC489" s="7"/>
      <c r="AGD489" s="7"/>
      <c r="AGE489" s="7"/>
      <c r="AGF489" s="7"/>
      <c r="AGG489" s="7"/>
      <c r="AGH489" s="7"/>
      <c r="AGI489" s="7"/>
      <c r="AGJ489" s="7"/>
      <c r="AGK489" s="7"/>
      <c r="AGL489" s="7"/>
      <c r="AGM489" s="7"/>
      <c r="AGN489" s="7"/>
      <c r="AGO489" s="7"/>
      <c r="AGP489" s="7"/>
      <c r="AGQ489" s="7"/>
      <c r="AGR489" s="7"/>
      <c r="AGS489" s="7"/>
      <c r="AGT489" s="7"/>
      <c r="AGU489" s="7"/>
      <c r="AGV489" s="7"/>
      <c r="AGW489" s="7"/>
      <c r="AGX489" s="7"/>
      <c r="AGY489" s="7"/>
      <c r="AGZ489" s="7"/>
      <c r="AHA489" s="7"/>
      <c r="AHB489" s="7"/>
      <c r="AHC489" s="7"/>
      <c r="AHD489" s="7"/>
      <c r="AHE489" s="7"/>
      <c r="AHF489" s="7"/>
      <c r="AHG489" s="7"/>
      <c r="AHH489" s="7"/>
      <c r="AHI489" s="7"/>
      <c r="AHJ489" s="7"/>
      <c r="AHK489" s="7"/>
      <c r="AHL489" s="7"/>
      <c r="AHM489" s="7"/>
      <c r="AHN489" s="7"/>
      <c r="AHO489" s="7"/>
      <c r="AHP489" s="7"/>
      <c r="AHQ489" s="7"/>
      <c r="AHR489" s="7"/>
      <c r="AHS489" s="7"/>
      <c r="AHT489" s="7"/>
      <c r="AHU489" s="7"/>
      <c r="AHV489" s="7"/>
      <c r="AHW489" s="7"/>
      <c r="AHX489" s="7"/>
      <c r="AHY489" s="7"/>
      <c r="AHZ489" s="7"/>
      <c r="AIA489" s="7"/>
      <c r="AIB489" s="7"/>
      <c r="AIC489" s="7"/>
      <c r="AID489" s="7"/>
      <c r="AIE489" s="7"/>
      <c r="AIF489" s="7"/>
      <c r="AIG489" s="7"/>
      <c r="AIH489" s="7"/>
      <c r="AII489" s="7"/>
      <c r="AIJ489" s="7"/>
      <c r="AIK489" s="7"/>
      <c r="AIL489" s="7"/>
      <c r="AIM489" s="7"/>
      <c r="AIN489" s="7"/>
      <c r="AIO489" s="7"/>
      <c r="AIP489" s="7"/>
      <c r="AIQ489" s="7"/>
      <c r="AIR489" s="7"/>
      <c r="AIS489" s="7"/>
      <c r="AIT489" s="7"/>
      <c r="AIU489" s="7"/>
      <c r="AIV489" s="7"/>
      <c r="AIW489" s="7"/>
      <c r="AIX489" s="7"/>
      <c r="AIY489" s="7"/>
      <c r="AIZ489" s="7"/>
      <c r="AJA489" s="7"/>
      <c r="AJB489" s="7"/>
      <c r="AJC489" s="7"/>
      <c r="AJD489" s="7"/>
      <c r="AJE489" s="7"/>
      <c r="AJF489" s="7"/>
      <c r="AJG489" s="7"/>
      <c r="AJH489" s="7"/>
      <c r="AJI489" s="7"/>
      <c r="AJJ489" s="7"/>
      <c r="AJK489" s="7"/>
      <c r="AJL489" s="7"/>
      <c r="AJM489" s="7"/>
      <c r="AJN489" s="7"/>
      <c r="AJO489" s="7"/>
      <c r="AJP489" s="7"/>
      <c r="AJQ489" s="7"/>
      <c r="AJR489" s="7"/>
      <c r="AJS489" s="7"/>
      <c r="AJT489" s="7"/>
      <c r="AJU489" s="7"/>
      <c r="AJV489" s="7"/>
      <c r="AJW489" s="7"/>
      <c r="AJX489" s="7"/>
      <c r="AJY489" s="7"/>
      <c r="AJZ489" s="7"/>
      <c r="AKA489" s="7"/>
      <c r="AKB489" s="7"/>
      <c r="AKC489" s="7"/>
      <c r="AKD489" s="7"/>
      <c r="AKE489" s="7"/>
      <c r="AKF489" s="7"/>
      <c r="AKG489" s="7"/>
      <c r="AKH489" s="7"/>
      <c r="AKI489" s="7"/>
      <c r="AKJ489" s="7"/>
      <c r="AKK489" s="7"/>
      <c r="AKL489" s="7"/>
      <c r="AKM489" s="7"/>
      <c r="AKN489" s="7"/>
      <c r="AKO489" s="7"/>
      <c r="AKP489" s="7"/>
      <c r="AKQ489" s="7"/>
      <c r="AKR489" s="7"/>
      <c r="AKS489" s="7"/>
      <c r="AKT489" s="7"/>
      <c r="AKU489" s="7"/>
      <c r="AKV489" s="7"/>
      <c r="AKW489" s="7"/>
      <c r="AKX489" s="7"/>
      <c r="AKY489" s="7"/>
      <c r="AKZ489" s="7"/>
      <c r="ALA489" s="7"/>
      <c r="ALB489" s="7"/>
      <c r="ALC489" s="7"/>
      <c r="ALD489" s="7"/>
      <c r="ALE489" s="7"/>
      <c r="ALF489" s="7"/>
      <c r="ALG489" s="7"/>
      <c r="ALH489" s="7"/>
      <c r="ALI489" s="7"/>
      <c r="ALJ489" s="7"/>
      <c r="ALK489" s="7"/>
      <c r="ALL489" s="7"/>
      <c r="ALM489" s="7"/>
      <c r="ALN489" s="7"/>
      <c r="ALO489" s="7"/>
      <c r="ALP489" s="7"/>
      <c r="ALQ489" s="7"/>
      <c r="ALR489" s="7"/>
      <c r="ALS489" s="7"/>
      <c r="ALT489" s="7"/>
      <c r="ALU489" s="7"/>
      <c r="ALV489" s="7"/>
      <c r="ALW489" s="7"/>
      <c r="ALX489" s="7"/>
      <c r="ALY489" s="7"/>
      <c r="ALZ489" s="7"/>
      <c r="AMA489" s="7"/>
      <c r="AMB489" s="7"/>
      <c r="AMC489" s="7"/>
      <c r="AMD489" s="7"/>
      <c r="AME489" s="7"/>
      <c r="AMF489" s="7"/>
      <c r="AMG489" s="7"/>
      <c r="AMH489" s="7"/>
      <c r="AMI489" s="7"/>
      <c r="AMJ489" s="7"/>
      <c r="AMK489" s="7"/>
      <c r="AML489" s="7"/>
    </row>
    <row r="490" spans="1:1026" x14ac:dyDescent="0.25">
      <c r="A490" s="49"/>
      <c r="B490" s="21"/>
      <c r="C490" s="27"/>
      <c r="D490" s="28"/>
      <c r="E490" s="10"/>
      <c r="F490" s="42">
        <v>0</v>
      </c>
      <c r="G490" s="11"/>
      <c r="H490" s="12"/>
      <c r="I490" s="26"/>
      <c r="J490" s="13"/>
      <c r="K490" s="26"/>
      <c r="L490" s="14"/>
      <c r="M490" s="11"/>
      <c r="N490" s="15"/>
      <c r="O490" s="26"/>
      <c r="P490" s="17"/>
      <c r="Q490" s="47"/>
      <c r="R490" s="19"/>
      <c r="S490" s="19"/>
      <c r="T490" s="19"/>
      <c r="U490" s="18"/>
      <c r="V490" s="16"/>
      <c r="W490" s="18"/>
      <c r="X490" s="19"/>
      <c r="Y490" s="19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  <c r="MH490" s="7"/>
      <c r="MI490" s="7"/>
      <c r="MJ490" s="7"/>
      <c r="MK490" s="7"/>
      <c r="ML490" s="7"/>
      <c r="MM490" s="7"/>
      <c r="MN490" s="7"/>
      <c r="MO490" s="7"/>
      <c r="MP490" s="7"/>
      <c r="MQ490" s="7"/>
      <c r="MR490" s="7"/>
      <c r="MS490" s="7"/>
      <c r="MT490" s="7"/>
      <c r="MU490" s="7"/>
      <c r="MV490" s="7"/>
      <c r="MW490" s="7"/>
      <c r="MX490" s="7"/>
      <c r="MY490" s="7"/>
      <c r="MZ490" s="7"/>
      <c r="NA490" s="7"/>
      <c r="NB490" s="7"/>
      <c r="NC490" s="7"/>
      <c r="ND490" s="7"/>
      <c r="NE490" s="7"/>
      <c r="NF490" s="7"/>
      <c r="NG490" s="7"/>
      <c r="NH490" s="7"/>
      <c r="NI490" s="7"/>
      <c r="NJ490" s="7"/>
      <c r="NK490" s="7"/>
      <c r="NL490" s="7"/>
      <c r="NM490" s="7"/>
      <c r="NN490" s="7"/>
      <c r="NO490" s="7"/>
      <c r="NP490" s="7"/>
      <c r="NQ490" s="7"/>
      <c r="NR490" s="7"/>
      <c r="NS490" s="7"/>
      <c r="NT490" s="7"/>
      <c r="NU490" s="7"/>
      <c r="NV490" s="7"/>
      <c r="NW490" s="7"/>
      <c r="NX490" s="7"/>
      <c r="NY490" s="7"/>
      <c r="NZ490" s="7"/>
      <c r="OA490" s="7"/>
      <c r="OB490" s="7"/>
      <c r="OC490" s="7"/>
      <c r="OD490" s="7"/>
      <c r="OE490" s="7"/>
      <c r="OF490" s="7"/>
      <c r="OG490" s="7"/>
      <c r="OH490" s="7"/>
      <c r="OI490" s="7"/>
      <c r="OJ490" s="7"/>
      <c r="OK490" s="7"/>
      <c r="OL490" s="7"/>
      <c r="OM490" s="7"/>
      <c r="ON490" s="7"/>
      <c r="OO490" s="7"/>
      <c r="OP490" s="7"/>
      <c r="OQ490" s="7"/>
      <c r="OR490" s="7"/>
      <c r="OS490" s="7"/>
      <c r="OT490" s="7"/>
      <c r="OU490" s="7"/>
      <c r="OV490" s="7"/>
      <c r="OW490" s="7"/>
      <c r="OX490" s="7"/>
      <c r="OY490" s="7"/>
      <c r="OZ490" s="7"/>
      <c r="PA490" s="7"/>
      <c r="PB490" s="7"/>
      <c r="PC490" s="7"/>
      <c r="PD490" s="7"/>
      <c r="PE490" s="7"/>
      <c r="PF490" s="7"/>
      <c r="PG490" s="7"/>
      <c r="PH490" s="7"/>
      <c r="PI490" s="7"/>
      <c r="PJ490" s="7"/>
      <c r="PK490" s="7"/>
      <c r="PL490" s="7"/>
      <c r="PM490" s="7"/>
      <c r="PN490" s="7"/>
      <c r="PO490" s="7"/>
      <c r="PP490" s="7"/>
      <c r="PQ490" s="7"/>
      <c r="PR490" s="7"/>
      <c r="PS490" s="7"/>
      <c r="PT490" s="7"/>
      <c r="PU490" s="7"/>
      <c r="PV490" s="7"/>
      <c r="PW490" s="7"/>
      <c r="PX490" s="7"/>
      <c r="PY490" s="7"/>
      <c r="PZ490" s="7"/>
      <c r="QA490" s="7"/>
      <c r="QB490" s="7"/>
      <c r="QC490" s="7"/>
      <c r="QD490" s="7"/>
      <c r="QE490" s="7"/>
      <c r="QF490" s="7"/>
      <c r="QG490" s="7"/>
      <c r="QH490" s="7"/>
      <c r="QI490" s="7"/>
      <c r="QJ490" s="7"/>
      <c r="QK490" s="7"/>
      <c r="QL490" s="7"/>
      <c r="QM490" s="7"/>
      <c r="QN490" s="7"/>
      <c r="QO490" s="7"/>
      <c r="QP490" s="7"/>
      <c r="QQ490" s="7"/>
      <c r="QR490" s="7"/>
      <c r="QS490" s="7"/>
      <c r="QT490" s="7"/>
      <c r="QU490" s="7"/>
      <c r="QV490" s="7"/>
      <c r="QW490" s="7"/>
      <c r="QX490" s="7"/>
      <c r="QY490" s="7"/>
      <c r="QZ490" s="7"/>
      <c r="RA490" s="7"/>
      <c r="RB490" s="7"/>
      <c r="RC490" s="7"/>
      <c r="RD490" s="7"/>
      <c r="RE490" s="7"/>
      <c r="RF490" s="7"/>
      <c r="RG490" s="7"/>
      <c r="RH490" s="7"/>
      <c r="RI490" s="7"/>
      <c r="RJ490" s="7"/>
      <c r="RK490" s="7"/>
      <c r="RL490" s="7"/>
      <c r="RM490" s="7"/>
      <c r="RN490" s="7"/>
      <c r="RO490" s="7"/>
      <c r="RP490" s="7"/>
      <c r="RQ490" s="7"/>
      <c r="RR490" s="7"/>
      <c r="RS490" s="7"/>
      <c r="RT490" s="7"/>
      <c r="RU490" s="7"/>
      <c r="RV490" s="7"/>
      <c r="RW490" s="7"/>
      <c r="RX490" s="7"/>
      <c r="RY490" s="7"/>
      <c r="RZ490" s="7"/>
      <c r="SA490" s="7"/>
      <c r="SB490" s="7"/>
      <c r="SC490" s="7"/>
      <c r="SD490" s="7"/>
      <c r="SE490" s="7"/>
      <c r="SF490" s="7"/>
      <c r="SG490" s="7"/>
      <c r="SH490" s="7"/>
      <c r="SI490" s="7"/>
      <c r="SJ490" s="7"/>
      <c r="SK490" s="7"/>
      <c r="SL490" s="7"/>
      <c r="SM490" s="7"/>
      <c r="SN490" s="7"/>
      <c r="SO490" s="7"/>
      <c r="SP490" s="7"/>
      <c r="SQ490" s="7"/>
      <c r="SR490" s="7"/>
      <c r="SS490" s="7"/>
      <c r="ST490" s="7"/>
      <c r="SU490" s="7"/>
      <c r="SV490" s="7"/>
      <c r="SW490" s="7"/>
      <c r="SX490" s="7"/>
      <c r="SY490" s="7"/>
      <c r="SZ490" s="7"/>
      <c r="TA490" s="7"/>
      <c r="TB490" s="7"/>
      <c r="TC490" s="7"/>
      <c r="TD490" s="7"/>
      <c r="TE490" s="7"/>
      <c r="TF490" s="7"/>
      <c r="TG490" s="7"/>
      <c r="TH490" s="7"/>
      <c r="TI490" s="7"/>
      <c r="TJ490" s="7"/>
      <c r="TK490" s="7"/>
      <c r="TL490" s="7"/>
      <c r="TM490" s="7"/>
      <c r="TN490" s="7"/>
      <c r="TO490" s="7"/>
      <c r="TP490" s="7"/>
      <c r="TQ490" s="7"/>
      <c r="TR490" s="7"/>
      <c r="TS490" s="7"/>
      <c r="TT490" s="7"/>
      <c r="TU490" s="7"/>
      <c r="TV490" s="7"/>
      <c r="TW490" s="7"/>
      <c r="TX490" s="7"/>
      <c r="TY490" s="7"/>
      <c r="TZ490" s="7"/>
      <c r="UA490" s="7"/>
      <c r="UB490" s="7"/>
      <c r="UC490" s="7"/>
      <c r="UD490" s="7"/>
      <c r="UE490" s="7"/>
      <c r="UF490" s="7"/>
      <c r="UG490" s="7"/>
      <c r="UH490" s="7"/>
      <c r="UI490" s="7"/>
      <c r="UJ490" s="7"/>
      <c r="UK490" s="7"/>
      <c r="UL490" s="7"/>
      <c r="UM490" s="7"/>
      <c r="UN490" s="7"/>
      <c r="UO490" s="7"/>
      <c r="UP490" s="7"/>
      <c r="UQ490" s="7"/>
      <c r="UR490" s="7"/>
      <c r="US490" s="7"/>
      <c r="UT490" s="7"/>
      <c r="UU490" s="7"/>
      <c r="UV490" s="7"/>
      <c r="UW490" s="7"/>
      <c r="UX490" s="7"/>
      <c r="UY490" s="7"/>
      <c r="UZ490" s="7"/>
      <c r="VA490" s="7"/>
      <c r="VB490" s="7"/>
      <c r="VC490" s="7"/>
      <c r="VD490" s="7"/>
      <c r="VE490" s="7"/>
      <c r="VF490" s="7"/>
      <c r="VG490" s="7"/>
      <c r="VH490" s="7"/>
      <c r="VI490" s="7"/>
      <c r="VJ490" s="7"/>
      <c r="VK490" s="7"/>
      <c r="VL490" s="7"/>
      <c r="VM490" s="7"/>
      <c r="VN490" s="7"/>
      <c r="VO490" s="7"/>
      <c r="VP490" s="7"/>
      <c r="VQ490" s="7"/>
      <c r="VR490" s="7"/>
      <c r="VS490" s="7"/>
      <c r="VT490" s="7"/>
      <c r="VU490" s="7"/>
      <c r="VV490" s="7"/>
      <c r="VW490" s="7"/>
      <c r="VX490" s="7"/>
      <c r="VY490" s="7"/>
      <c r="VZ490" s="7"/>
      <c r="WA490" s="7"/>
      <c r="WB490" s="7"/>
      <c r="WC490" s="7"/>
      <c r="WD490" s="7"/>
      <c r="WE490" s="7"/>
      <c r="WF490" s="7"/>
      <c r="WG490" s="7"/>
      <c r="WH490" s="7"/>
      <c r="WI490" s="7"/>
      <c r="WJ490" s="7"/>
      <c r="WK490" s="7"/>
      <c r="WL490" s="7"/>
      <c r="WM490" s="7"/>
      <c r="WN490" s="7"/>
      <c r="WO490" s="7"/>
      <c r="WP490" s="7"/>
      <c r="WQ490" s="7"/>
      <c r="WR490" s="7"/>
      <c r="WS490" s="7"/>
      <c r="WT490" s="7"/>
      <c r="WU490" s="7"/>
      <c r="WV490" s="7"/>
      <c r="WW490" s="7"/>
      <c r="WX490" s="7"/>
      <c r="WY490" s="7"/>
      <c r="WZ490" s="7"/>
      <c r="XA490" s="7"/>
      <c r="XB490" s="7"/>
      <c r="XC490" s="7"/>
      <c r="XD490" s="7"/>
      <c r="XE490" s="7"/>
      <c r="XF490" s="7"/>
      <c r="XG490" s="7"/>
      <c r="XH490" s="7"/>
      <c r="XI490" s="7"/>
      <c r="XJ490" s="7"/>
      <c r="XK490" s="7"/>
      <c r="XL490" s="7"/>
      <c r="XM490" s="7"/>
      <c r="XN490" s="7"/>
      <c r="XO490" s="7"/>
      <c r="XP490" s="7"/>
      <c r="XQ490" s="7"/>
      <c r="XR490" s="7"/>
      <c r="XS490" s="7"/>
      <c r="XT490" s="7"/>
      <c r="XU490" s="7"/>
      <c r="XV490" s="7"/>
      <c r="XW490" s="7"/>
      <c r="XX490" s="7"/>
      <c r="XY490" s="7"/>
      <c r="XZ490" s="7"/>
      <c r="YA490" s="7"/>
      <c r="YB490" s="7"/>
      <c r="YC490" s="7"/>
      <c r="YD490" s="7"/>
      <c r="YE490" s="7"/>
      <c r="YF490" s="7"/>
      <c r="YG490" s="7"/>
      <c r="YH490" s="7"/>
      <c r="YI490" s="7"/>
      <c r="YJ490" s="7"/>
      <c r="YK490" s="7"/>
      <c r="YL490" s="7"/>
      <c r="YM490" s="7"/>
      <c r="YN490" s="7"/>
      <c r="YO490" s="7"/>
      <c r="YP490" s="7"/>
      <c r="YQ490" s="7"/>
      <c r="YR490" s="7"/>
      <c r="YS490" s="7"/>
      <c r="YT490" s="7"/>
      <c r="YU490" s="7"/>
      <c r="YV490" s="7"/>
      <c r="YW490" s="7"/>
      <c r="YX490" s="7"/>
      <c r="YY490" s="7"/>
      <c r="YZ490" s="7"/>
      <c r="ZA490" s="7"/>
      <c r="ZB490" s="7"/>
      <c r="ZC490" s="7"/>
      <c r="ZD490" s="7"/>
      <c r="ZE490" s="7"/>
      <c r="ZF490" s="7"/>
      <c r="ZG490" s="7"/>
      <c r="ZH490" s="7"/>
      <c r="ZI490" s="7"/>
      <c r="ZJ490" s="7"/>
      <c r="ZK490" s="7"/>
      <c r="ZL490" s="7"/>
      <c r="ZM490" s="7"/>
      <c r="ZN490" s="7"/>
      <c r="ZO490" s="7"/>
      <c r="ZP490" s="7"/>
      <c r="ZQ490" s="7"/>
      <c r="ZR490" s="7"/>
      <c r="ZS490" s="7"/>
      <c r="ZT490" s="7"/>
      <c r="ZU490" s="7"/>
      <c r="ZV490" s="7"/>
      <c r="ZW490" s="7"/>
      <c r="ZX490" s="7"/>
      <c r="ZY490" s="7"/>
      <c r="ZZ490" s="7"/>
      <c r="AAA490" s="7"/>
      <c r="AAB490" s="7"/>
      <c r="AAC490" s="7"/>
      <c r="AAD490" s="7"/>
      <c r="AAE490" s="7"/>
      <c r="AAF490" s="7"/>
      <c r="AAG490" s="7"/>
      <c r="AAH490" s="7"/>
      <c r="AAI490" s="7"/>
      <c r="AAJ490" s="7"/>
      <c r="AAK490" s="7"/>
      <c r="AAL490" s="7"/>
      <c r="AAM490" s="7"/>
      <c r="AAN490" s="7"/>
      <c r="AAO490" s="7"/>
      <c r="AAP490" s="7"/>
      <c r="AAQ490" s="7"/>
      <c r="AAR490" s="7"/>
      <c r="AAS490" s="7"/>
      <c r="AAT490" s="7"/>
      <c r="AAU490" s="7"/>
      <c r="AAV490" s="7"/>
      <c r="AAW490" s="7"/>
      <c r="AAX490" s="7"/>
      <c r="AAY490" s="7"/>
      <c r="AAZ490" s="7"/>
      <c r="ABA490" s="7"/>
      <c r="ABB490" s="7"/>
      <c r="ABC490" s="7"/>
      <c r="ABD490" s="7"/>
      <c r="ABE490" s="7"/>
      <c r="ABF490" s="7"/>
      <c r="ABG490" s="7"/>
      <c r="ABH490" s="7"/>
      <c r="ABI490" s="7"/>
      <c r="ABJ490" s="7"/>
      <c r="ABK490" s="7"/>
      <c r="ABL490" s="7"/>
      <c r="ABM490" s="7"/>
      <c r="ABN490" s="7"/>
      <c r="ABO490" s="7"/>
      <c r="ABP490" s="7"/>
      <c r="ABQ490" s="7"/>
      <c r="ABR490" s="7"/>
      <c r="ABS490" s="7"/>
      <c r="ABT490" s="7"/>
      <c r="ABU490" s="7"/>
      <c r="ABV490" s="7"/>
      <c r="ABW490" s="7"/>
      <c r="ABX490" s="7"/>
      <c r="ABY490" s="7"/>
      <c r="ABZ490" s="7"/>
      <c r="ACA490" s="7"/>
      <c r="ACB490" s="7"/>
      <c r="ACC490" s="7"/>
      <c r="ACD490" s="7"/>
      <c r="ACE490" s="7"/>
      <c r="ACF490" s="7"/>
      <c r="ACG490" s="7"/>
      <c r="ACH490" s="7"/>
      <c r="ACI490" s="7"/>
      <c r="ACJ490" s="7"/>
      <c r="ACK490" s="7"/>
      <c r="ACL490" s="7"/>
      <c r="ACM490" s="7"/>
      <c r="ACN490" s="7"/>
      <c r="ACO490" s="7"/>
      <c r="ACP490" s="7"/>
      <c r="ACQ490" s="7"/>
      <c r="ACR490" s="7"/>
      <c r="ACS490" s="7"/>
      <c r="ACT490" s="7"/>
      <c r="ACU490" s="7"/>
      <c r="ACV490" s="7"/>
      <c r="ACW490" s="7"/>
      <c r="ACX490" s="7"/>
      <c r="ACY490" s="7"/>
      <c r="ACZ490" s="7"/>
      <c r="ADA490" s="7"/>
      <c r="ADB490" s="7"/>
      <c r="ADC490" s="7"/>
      <c r="ADD490" s="7"/>
      <c r="ADE490" s="7"/>
      <c r="ADF490" s="7"/>
      <c r="ADG490" s="7"/>
      <c r="ADH490" s="7"/>
      <c r="ADI490" s="7"/>
      <c r="ADJ490" s="7"/>
      <c r="ADK490" s="7"/>
      <c r="ADL490" s="7"/>
      <c r="ADM490" s="7"/>
      <c r="ADN490" s="7"/>
      <c r="ADO490" s="7"/>
      <c r="ADP490" s="7"/>
      <c r="ADQ490" s="7"/>
      <c r="ADR490" s="7"/>
      <c r="ADS490" s="7"/>
      <c r="ADT490" s="7"/>
      <c r="ADU490" s="7"/>
      <c r="ADV490" s="7"/>
      <c r="ADW490" s="7"/>
      <c r="ADX490" s="7"/>
      <c r="ADY490" s="7"/>
      <c r="ADZ490" s="7"/>
      <c r="AEA490" s="7"/>
      <c r="AEB490" s="7"/>
      <c r="AEC490" s="7"/>
      <c r="AED490" s="7"/>
      <c r="AEE490" s="7"/>
      <c r="AEF490" s="7"/>
      <c r="AEG490" s="7"/>
      <c r="AEH490" s="7"/>
      <c r="AEI490" s="7"/>
      <c r="AEJ490" s="7"/>
      <c r="AEK490" s="7"/>
      <c r="AEL490" s="7"/>
      <c r="AEM490" s="7"/>
      <c r="AEN490" s="7"/>
      <c r="AEO490" s="7"/>
      <c r="AEP490" s="7"/>
      <c r="AEQ490" s="7"/>
      <c r="AER490" s="7"/>
      <c r="AES490" s="7"/>
      <c r="AET490" s="7"/>
      <c r="AEU490" s="7"/>
      <c r="AEV490" s="7"/>
      <c r="AEW490" s="7"/>
      <c r="AEX490" s="7"/>
      <c r="AEY490" s="7"/>
      <c r="AEZ490" s="7"/>
      <c r="AFA490" s="7"/>
      <c r="AFB490" s="7"/>
      <c r="AFC490" s="7"/>
      <c r="AFD490" s="7"/>
      <c r="AFE490" s="7"/>
      <c r="AFF490" s="7"/>
      <c r="AFG490" s="7"/>
      <c r="AFH490" s="7"/>
      <c r="AFI490" s="7"/>
      <c r="AFJ490" s="7"/>
      <c r="AFK490" s="7"/>
      <c r="AFL490" s="7"/>
      <c r="AFM490" s="7"/>
      <c r="AFN490" s="7"/>
      <c r="AFO490" s="7"/>
      <c r="AFP490" s="7"/>
      <c r="AFQ490" s="7"/>
      <c r="AFR490" s="7"/>
      <c r="AFS490" s="7"/>
      <c r="AFT490" s="7"/>
      <c r="AFU490" s="7"/>
      <c r="AFV490" s="7"/>
      <c r="AFW490" s="7"/>
      <c r="AFX490" s="7"/>
      <c r="AFY490" s="7"/>
      <c r="AFZ490" s="7"/>
      <c r="AGA490" s="7"/>
      <c r="AGB490" s="7"/>
      <c r="AGC490" s="7"/>
      <c r="AGD490" s="7"/>
      <c r="AGE490" s="7"/>
      <c r="AGF490" s="7"/>
      <c r="AGG490" s="7"/>
      <c r="AGH490" s="7"/>
      <c r="AGI490" s="7"/>
      <c r="AGJ490" s="7"/>
      <c r="AGK490" s="7"/>
      <c r="AGL490" s="7"/>
      <c r="AGM490" s="7"/>
      <c r="AGN490" s="7"/>
      <c r="AGO490" s="7"/>
      <c r="AGP490" s="7"/>
      <c r="AGQ490" s="7"/>
      <c r="AGR490" s="7"/>
      <c r="AGS490" s="7"/>
      <c r="AGT490" s="7"/>
      <c r="AGU490" s="7"/>
      <c r="AGV490" s="7"/>
      <c r="AGW490" s="7"/>
      <c r="AGX490" s="7"/>
      <c r="AGY490" s="7"/>
      <c r="AGZ490" s="7"/>
      <c r="AHA490" s="7"/>
      <c r="AHB490" s="7"/>
      <c r="AHC490" s="7"/>
      <c r="AHD490" s="7"/>
      <c r="AHE490" s="7"/>
      <c r="AHF490" s="7"/>
      <c r="AHG490" s="7"/>
      <c r="AHH490" s="7"/>
      <c r="AHI490" s="7"/>
      <c r="AHJ490" s="7"/>
      <c r="AHK490" s="7"/>
      <c r="AHL490" s="7"/>
      <c r="AHM490" s="7"/>
      <c r="AHN490" s="7"/>
      <c r="AHO490" s="7"/>
      <c r="AHP490" s="7"/>
      <c r="AHQ490" s="7"/>
      <c r="AHR490" s="7"/>
      <c r="AHS490" s="7"/>
      <c r="AHT490" s="7"/>
      <c r="AHU490" s="7"/>
      <c r="AHV490" s="7"/>
      <c r="AHW490" s="7"/>
      <c r="AHX490" s="7"/>
      <c r="AHY490" s="7"/>
      <c r="AHZ490" s="7"/>
      <c r="AIA490" s="7"/>
      <c r="AIB490" s="7"/>
      <c r="AIC490" s="7"/>
      <c r="AID490" s="7"/>
      <c r="AIE490" s="7"/>
      <c r="AIF490" s="7"/>
      <c r="AIG490" s="7"/>
      <c r="AIH490" s="7"/>
      <c r="AII490" s="7"/>
      <c r="AIJ490" s="7"/>
      <c r="AIK490" s="7"/>
      <c r="AIL490" s="7"/>
      <c r="AIM490" s="7"/>
      <c r="AIN490" s="7"/>
      <c r="AIO490" s="7"/>
      <c r="AIP490" s="7"/>
      <c r="AIQ490" s="7"/>
      <c r="AIR490" s="7"/>
      <c r="AIS490" s="7"/>
      <c r="AIT490" s="7"/>
      <c r="AIU490" s="7"/>
      <c r="AIV490" s="7"/>
      <c r="AIW490" s="7"/>
      <c r="AIX490" s="7"/>
      <c r="AIY490" s="7"/>
      <c r="AIZ490" s="7"/>
      <c r="AJA490" s="7"/>
      <c r="AJB490" s="7"/>
      <c r="AJC490" s="7"/>
      <c r="AJD490" s="7"/>
      <c r="AJE490" s="7"/>
      <c r="AJF490" s="7"/>
      <c r="AJG490" s="7"/>
      <c r="AJH490" s="7"/>
      <c r="AJI490" s="7"/>
      <c r="AJJ490" s="7"/>
      <c r="AJK490" s="7"/>
      <c r="AJL490" s="7"/>
      <c r="AJM490" s="7"/>
      <c r="AJN490" s="7"/>
      <c r="AJO490" s="7"/>
      <c r="AJP490" s="7"/>
      <c r="AJQ490" s="7"/>
      <c r="AJR490" s="7"/>
      <c r="AJS490" s="7"/>
      <c r="AJT490" s="7"/>
      <c r="AJU490" s="7"/>
      <c r="AJV490" s="7"/>
      <c r="AJW490" s="7"/>
      <c r="AJX490" s="7"/>
      <c r="AJY490" s="7"/>
      <c r="AJZ490" s="7"/>
      <c r="AKA490" s="7"/>
      <c r="AKB490" s="7"/>
      <c r="AKC490" s="7"/>
      <c r="AKD490" s="7"/>
      <c r="AKE490" s="7"/>
      <c r="AKF490" s="7"/>
      <c r="AKG490" s="7"/>
      <c r="AKH490" s="7"/>
      <c r="AKI490" s="7"/>
      <c r="AKJ490" s="7"/>
      <c r="AKK490" s="7"/>
      <c r="AKL490" s="7"/>
      <c r="AKM490" s="7"/>
      <c r="AKN490" s="7"/>
      <c r="AKO490" s="7"/>
      <c r="AKP490" s="7"/>
      <c r="AKQ490" s="7"/>
      <c r="AKR490" s="7"/>
      <c r="AKS490" s="7"/>
      <c r="AKT490" s="7"/>
      <c r="AKU490" s="7"/>
      <c r="AKV490" s="7"/>
      <c r="AKW490" s="7"/>
      <c r="AKX490" s="7"/>
      <c r="AKY490" s="7"/>
      <c r="AKZ490" s="7"/>
      <c r="ALA490" s="7"/>
      <c r="ALB490" s="7"/>
      <c r="ALC490" s="7"/>
      <c r="ALD490" s="7"/>
      <c r="ALE490" s="7"/>
      <c r="ALF490" s="7"/>
      <c r="ALG490" s="7"/>
      <c r="ALH490" s="7"/>
      <c r="ALI490" s="7"/>
      <c r="ALJ490" s="7"/>
      <c r="ALK490" s="7"/>
      <c r="ALL490" s="7"/>
      <c r="ALM490" s="7"/>
      <c r="ALN490" s="7"/>
      <c r="ALO490" s="7"/>
      <c r="ALP490" s="7"/>
      <c r="ALQ490" s="7"/>
      <c r="ALR490" s="7"/>
      <c r="ALS490" s="7"/>
      <c r="ALT490" s="7"/>
      <c r="ALU490" s="7"/>
      <c r="ALV490" s="7"/>
      <c r="ALW490" s="7"/>
      <c r="ALX490" s="7"/>
      <c r="ALY490" s="7"/>
      <c r="ALZ490" s="7"/>
      <c r="AMA490" s="7"/>
      <c r="AMB490" s="7"/>
      <c r="AMC490" s="7"/>
      <c r="AMD490" s="7"/>
      <c r="AME490" s="7"/>
      <c r="AMF490" s="7"/>
      <c r="AMG490" s="7"/>
      <c r="AMH490" s="7"/>
      <c r="AMI490" s="7"/>
      <c r="AMJ490" s="7"/>
      <c r="AMK490" s="7"/>
      <c r="AML490" s="7"/>
    </row>
    <row r="491" spans="1:1026" x14ac:dyDescent="0.25">
      <c r="A491" s="49"/>
      <c r="B491" s="21"/>
      <c r="C491" s="27"/>
      <c r="D491" s="28"/>
      <c r="E491" s="10"/>
      <c r="F491" s="42">
        <v>0</v>
      </c>
      <c r="G491" s="11"/>
      <c r="H491" s="12"/>
      <c r="I491" s="26"/>
      <c r="J491" s="13"/>
      <c r="K491" s="26"/>
      <c r="L491" s="14"/>
      <c r="M491" s="11"/>
      <c r="N491" s="15"/>
      <c r="O491" s="26"/>
      <c r="P491" s="17"/>
      <c r="Q491" s="47"/>
      <c r="R491" s="19"/>
      <c r="S491" s="19"/>
      <c r="T491" s="19"/>
      <c r="U491" s="18"/>
      <c r="V491" s="16"/>
      <c r="W491" s="18"/>
      <c r="X491" s="19"/>
      <c r="Y491" s="19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  <c r="MH491" s="7"/>
      <c r="MI491" s="7"/>
      <c r="MJ491" s="7"/>
      <c r="MK491" s="7"/>
      <c r="ML491" s="7"/>
      <c r="MM491" s="7"/>
      <c r="MN491" s="7"/>
      <c r="MO491" s="7"/>
      <c r="MP491" s="7"/>
      <c r="MQ491" s="7"/>
      <c r="MR491" s="7"/>
      <c r="MS491" s="7"/>
      <c r="MT491" s="7"/>
      <c r="MU491" s="7"/>
      <c r="MV491" s="7"/>
      <c r="MW491" s="7"/>
      <c r="MX491" s="7"/>
      <c r="MY491" s="7"/>
      <c r="MZ491" s="7"/>
      <c r="NA491" s="7"/>
      <c r="NB491" s="7"/>
      <c r="NC491" s="7"/>
      <c r="ND491" s="7"/>
      <c r="NE491" s="7"/>
      <c r="NF491" s="7"/>
      <c r="NG491" s="7"/>
      <c r="NH491" s="7"/>
      <c r="NI491" s="7"/>
      <c r="NJ491" s="7"/>
      <c r="NK491" s="7"/>
      <c r="NL491" s="7"/>
      <c r="NM491" s="7"/>
      <c r="NN491" s="7"/>
      <c r="NO491" s="7"/>
      <c r="NP491" s="7"/>
      <c r="NQ491" s="7"/>
      <c r="NR491" s="7"/>
      <c r="NS491" s="7"/>
      <c r="NT491" s="7"/>
      <c r="NU491" s="7"/>
      <c r="NV491" s="7"/>
      <c r="NW491" s="7"/>
      <c r="NX491" s="7"/>
      <c r="NY491" s="7"/>
      <c r="NZ491" s="7"/>
      <c r="OA491" s="7"/>
      <c r="OB491" s="7"/>
      <c r="OC491" s="7"/>
      <c r="OD491" s="7"/>
      <c r="OE491" s="7"/>
      <c r="OF491" s="7"/>
      <c r="OG491" s="7"/>
      <c r="OH491" s="7"/>
      <c r="OI491" s="7"/>
      <c r="OJ491" s="7"/>
      <c r="OK491" s="7"/>
      <c r="OL491" s="7"/>
      <c r="OM491" s="7"/>
      <c r="ON491" s="7"/>
      <c r="OO491" s="7"/>
      <c r="OP491" s="7"/>
      <c r="OQ491" s="7"/>
      <c r="OR491" s="7"/>
      <c r="OS491" s="7"/>
      <c r="OT491" s="7"/>
      <c r="OU491" s="7"/>
      <c r="OV491" s="7"/>
      <c r="OW491" s="7"/>
      <c r="OX491" s="7"/>
      <c r="OY491" s="7"/>
      <c r="OZ491" s="7"/>
      <c r="PA491" s="7"/>
      <c r="PB491" s="7"/>
      <c r="PC491" s="7"/>
      <c r="PD491" s="7"/>
      <c r="PE491" s="7"/>
      <c r="PF491" s="7"/>
      <c r="PG491" s="7"/>
      <c r="PH491" s="7"/>
      <c r="PI491" s="7"/>
      <c r="PJ491" s="7"/>
      <c r="PK491" s="7"/>
      <c r="PL491" s="7"/>
      <c r="PM491" s="7"/>
      <c r="PN491" s="7"/>
      <c r="PO491" s="7"/>
      <c r="PP491" s="7"/>
      <c r="PQ491" s="7"/>
      <c r="PR491" s="7"/>
      <c r="PS491" s="7"/>
      <c r="PT491" s="7"/>
      <c r="PU491" s="7"/>
      <c r="PV491" s="7"/>
      <c r="PW491" s="7"/>
      <c r="PX491" s="7"/>
      <c r="PY491" s="7"/>
      <c r="PZ491" s="7"/>
      <c r="QA491" s="7"/>
      <c r="QB491" s="7"/>
      <c r="QC491" s="7"/>
      <c r="QD491" s="7"/>
      <c r="QE491" s="7"/>
      <c r="QF491" s="7"/>
      <c r="QG491" s="7"/>
      <c r="QH491" s="7"/>
      <c r="QI491" s="7"/>
      <c r="QJ491" s="7"/>
      <c r="QK491" s="7"/>
      <c r="QL491" s="7"/>
      <c r="QM491" s="7"/>
      <c r="QN491" s="7"/>
      <c r="QO491" s="7"/>
      <c r="QP491" s="7"/>
      <c r="QQ491" s="7"/>
      <c r="QR491" s="7"/>
      <c r="QS491" s="7"/>
      <c r="QT491" s="7"/>
      <c r="QU491" s="7"/>
      <c r="QV491" s="7"/>
      <c r="QW491" s="7"/>
      <c r="QX491" s="7"/>
      <c r="QY491" s="7"/>
      <c r="QZ491" s="7"/>
      <c r="RA491" s="7"/>
      <c r="RB491" s="7"/>
      <c r="RC491" s="7"/>
      <c r="RD491" s="7"/>
      <c r="RE491" s="7"/>
      <c r="RF491" s="7"/>
      <c r="RG491" s="7"/>
      <c r="RH491" s="7"/>
      <c r="RI491" s="7"/>
      <c r="RJ491" s="7"/>
      <c r="RK491" s="7"/>
      <c r="RL491" s="7"/>
      <c r="RM491" s="7"/>
      <c r="RN491" s="7"/>
      <c r="RO491" s="7"/>
      <c r="RP491" s="7"/>
      <c r="RQ491" s="7"/>
      <c r="RR491" s="7"/>
      <c r="RS491" s="7"/>
      <c r="RT491" s="7"/>
      <c r="RU491" s="7"/>
      <c r="RV491" s="7"/>
      <c r="RW491" s="7"/>
      <c r="RX491" s="7"/>
      <c r="RY491" s="7"/>
      <c r="RZ491" s="7"/>
      <c r="SA491" s="7"/>
      <c r="SB491" s="7"/>
      <c r="SC491" s="7"/>
      <c r="SD491" s="7"/>
      <c r="SE491" s="7"/>
      <c r="SF491" s="7"/>
      <c r="SG491" s="7"/>
      <c r="SH491" s="7"/>
      <c r="SI491" s="7"/>
      <c r="SJ491" s="7"/>
      <c r="SK491" s="7"/>
      <c r="SL491" s="7"/>
      <c r="SM491" s="7"/>
      <c r="SN491" s="7"/>
      <c r="SO491" s="7"/>
      <c r="SP491" s="7"/>
      <c r="SQ491" s="7"/>
      <c r="SR491" s="7"/>
      <c r="SS491" s="7"/>
      <c r="ST491" s="7"/>
      <c r="SU491" s="7"/>
      <c r="SV491" s="7"/>
      <c r="SW491" s="7"/>
      <c r="SX491" s="7"/>
      <c r="SY491" s="7"/>
      <c r="SZ491" s="7"/>
      <c r="TA491" s="7"/>
      <c r="TB491" s="7"/>
      <c r="TC491" s="7"/>
      <c r="TD491" s="7"/>
      <c r="TE491" s="7"/>
      <c r="TF491" s="7"/>
      <c r="TG491" s="7"/>
      <c r="TH491" s="7"/>
      <c r="TI491" s="7"/>
      <c r="TJ491" s="7"/>
      <c r="TK491" s="7"/>
      <c r="TL491" s="7"/>
      <c r="TM491" s="7"/>
      <c r="TN491" s="7"/>
      <c r="TO491" s="7"/>
      <c r="TP491" s="7"/>
      <c r="TQ491" s="7"/>
      <c r="TR491" s="7"/>
      <c r="TS491" s="7"/>
      <c r="TT491" s="7"/>
      <c r="TU491" s="7"/>
      <c r="TV491" s="7"/>
      <c r="TW491" s="7"/>
      <c r="TX491" s="7"/>
      <c r="TY491" s="7"/>
      <c r="TZ491" s="7"/>
      <c r="UA491" s="7"/>
      <c r="UB491" s="7"/>
      <c r="UC491" s="7"/>
      <c r="UD491" s="7"/>
      <c r="UE491" s="7"/>
      <c r="UF491" s="7"/>
      <c r="UG491" s="7"/>
      <c r="UH491" s="7"/>
      <c r="UI491" s="7"/>
      <c r="UJ491" s="7"/>
      <c r="UK491" s="7"/>
      <c r="UL491" s="7"/>
      <c r="UM491" s="7"/>
      <c r="UN491" s="7"/>
      <c r="UO491" s="7"/>
      <c r="UP491" s="7"/>
      <c r="UQ491" s="7"/>
      <c r="UR491" s="7"/>
      <c r="US491" s="7"/>
      <c r="UT491" s="7"/>
      <c r="UU491" s="7"/>
      <c r="UV491" s="7"/>
      <c r="UW491" s="7"/>
      <c r="UX491" s="7"/>
      <c r="UY491" s="7"/>
      <c r="UZ491" s="7"/>
      <c r="VA491" s="7"/>
      <c r="VB491" s="7"/>
      <c r="VC491" s="7"/>
      <c r="VD491" s="7"/>
      <c r="VE491" s="7"/>
      <c r="VF491" s="7"/>
      <c r="VG491" s="7"/>
      <c r="VH491" s="7"/>
      <c r="VI491" s="7"/>
      <c r="VJ491" s="7"/>
      <c r="VK491" s="7"/>
      <c r="VL491" s="7"/>
      <c r="VM491" s="7"/>
      <c r="VN491" s="7"/>
      <c r="VO491" s="7"/>
      <c r="VP491" s="7"/>
      <c r="VQ491" s="7"/>
      <c r="VR491" s="7"/>
      <c r="VS491" s="7"/>
      <c r="VT491" s="7"/>
      <c r="VU491" s="7"/>
      <c r="VV491" s="7"/>
      <c r="VW491" s="7"/>
      <c r="VX491" s="7"/>
      <c r="VY491" s="7"/>
      <c r="VZ491" s="7"/>
      <c r="WA491" s="7"/>
      <c r="WB491" s="7"/>
      <c r="WC491" s="7"/>
      <c r="WD491" s="7"/>
      <c r="WE491" s="7"/>
      <c r="WF491" s="7"/>
      <c r="WG491" s="7"/>
      <c r="WH491" s="7"/>
      <c r="WI491" s="7"/>
      <c r="WJ491" s="7"/>
      <c r="WK491" s="7"/>
      <c r="WL491" s="7"/>
      <c r="WM491" s="7"/>
      <c r="WN491" s="7"/>
      <c r="WO491" s="7"/>
      <c r="WP491" s="7"/>
      <c r="WQ491" s="7"/>
      <c r="WR491" s="7"/>
      <c r="WS491" s="7"/>
      <c r="WT491" s="7"/>
      <c r="WU491" s="7"/>
      <c r="WV491" s="7"/>
      <c r="WW491" s="7"/>
      <c r="WX491" s="7"/>
      <c r="WY491" s="7"/>
      <c r="WZ491" s="7"/>
      <c r="XA491" s="7"/>
      <c r="XB491" s="7"/>
      <c r="XC491" s="7"/>
      <c r="XD491" s="7"/>
      <c r="XE491" s="7"/>
      <c r="XF491" s="7"/>
      <c r="XG491" s="7"/>
      <c r="XH491" s="7"/>
      <c r="XI491" s="7"/>
      <c r="XJ491" s="7"/>
      <c r="XK491" s="7"/>
      <c r="XL491" s="7"/>
      <c r="XM491" s="7"/>
      <c r="XN491" s="7"/>
      <c r="XO491" s="7"/>
      <c r="XP491" s="7"/>
      <c r="XQ491" s="7"/>
      <c r="XR491" s="7"/>
      <c r="XS491" s="7"/>
      <c r="XT491" s="7"/>
      <c r="XU491" s="7"/>
      <c r="XV491" s="7"/>
      <c r="XW491" s="7"/>
      <c r="XX491" s="7"/>
      <c r="XY491" s="7"/>
      <c r="XZ491" s="7"/>
      <c r="YA491" s="7"/>
      <c r="YB491" s="7"/>
      <c r="YC491" s="7"/>
      <c r="YD491" s="7"/>
      <c r="YE491" s="7"/>
      <c r="YF491" s="7"/>
      <c r="YG491" s="7"/>
      <c r="YH491" s="7"/>
      <c r="YI491" s="7"/>
      <c r="YJ491" s="7"/>
      <c r="YK491" s="7"/>
      <c r="YL491" s="7"/>
      <c r="YM491" s="7"/>
      <c r="YN491" s="7"/>
      <c r="YO491" s="7"/>
      <c r="YP491" s="7"/>
      <c r="YQ491" s="7"/>
      <c r="YR491" s="7"/>
      <c r="YS491" s="7"/>
      <c r="YT491" s="7"/>
      <c r="YU491" s="7"/>
      <c r="YV491" s="7"/>
      <c r="YW491" s="7"/>
      <c r="YX491" s="7"/>
      <c r="YY491" s="7"/>
      <c r="YZ491" s="7"/>
      <c r="ZA491" s="7"/>
      <c r="ZB491" s="7"/>
      <c r="ZC491" s="7"/>
      <c r="ZD491" s="7"/>
      <c r="ZE491" s="7"/>
      <c r="ZF491" s="7"/>
      <c r="ZG491" s="7"/>
      <c r="ZH491" s="7"/>
      <c r="ZI491" s="7"/>
      <c r="ZJ491" s="7"/>
      <c r="ZK491" s="7"/>
      <c r="ZL491" s="7"/>
      <c r="ZM491" s="7"/>
      <c r="ZN491" s="7"/>
      <c r="ZO491" s="7"/>
      <c r="ZP491" s="7"/>
      <c r="ZQ491" s="7"/>
      <c r="ZR491" s="7"/>
      <c r="ZS491" s="7"/>
      <c r="ZT491" s="7"/>
      <c r="ZU491" s="7"/>
      <c r="ZV491" s="7"/>
      <c r="ZW491" s="7"/>
      <c r="ZX491" s="7"/>
      <c r="ZY491" s="7"/>
      <c r="ZZ491" s="7"/>
      <c r="AAA491" s="7"/>
      <c r="AAB491" s="7"/>
      <c r="AAC491" s="7"/>
      <c r="AAD491" s="7"/>
      <c r="AAE491" s="7"/>
      <c r="AAF491" s="7"/>
      <c r="AAG491" s="7"/>
      <c r="AAH491" s="7"/>
      <c r="AAI491" s="7"/>
      <c r="AAJ491" s="7"/>
      <c r="AAK491" s="7"/>
      <c r="AAL491" s="7"/>
      <c r="AAM491" s="7"/>
      <c r="AAN491" s="7"/>
      <c r="AAO491" s="7"/>
      <c r="AAP491" s="7"/>
      <c r="AAQ491" s="7"/>
      <c r="AAR491" s="7"/>
      <c r="AAS491" s="7"/>
      <c r="AAT491" s="7"/>
      <c r="AAU491" s="7"/>
      <c r="AAV491" s="7"/>
      <c r="AAW491" s="7"/>
      <c r="AAX491" s="7"/>
      <c r="AAY491" s="7"/>
      <c r="AAZ491" s="7"/>
      <c r="ABA491" s="7"/>
      <c r="ABB491" s="7"/>
      <c r="ABC491" s="7"/>
      <c r="ABD491" s="7"/>
      <c r="ABE491" s="7"/>
      <c r="ABF491" s="7"/>
      <c r="ABG491" s="7"/>
      <c r="ABH491" s="7"/>
      <c r="ABI491" s="7"/>
      <c r="ABJ491" s="7"/>
      <c r="ABK491" s="7"/>
      <c r="ABL491" s="7"/>
      <c r="ABM491" s="7"/>
      <c r="ABN491" s="7"/>
      <c r="ABO491" s="7"/>
      <c r="ABP491" s="7"/>
      <c r="ABQ491" s="7"/>
      <c r="ABR491" s="7"/>
      <c r="ABS491" s="7"/>
      <c r="ABT491" s="7"/>
      <c r="ABU491" s="7"/>
      <c r="ABV491" s="7"/>
      <c r="ABW491" s="7"/>
      <c r="ABX491" s="7"/>
      <c r="ABY491" s="7"/>
      <c r="ABZ491" s="7"/>
      <c r="ACA491" s="7"/>
      <c r="ACB491" s="7"/>
      <c r="ACC491" s="7"/>
      <c r="ACD491" s="7"/>
      <c r="ACE491" s="7"/>
      <c r="ACF491" s="7"/>
      <c r="ACG491" s="7"/>
      <c r="ACH491" s="7"/>
      <c r="ACI491" s="7"/>
      <c r="ACJ491" s="7"/>
      <c r="ACK491" s="7"/>
      <c r="ACL491" s="7"/>
      <c r="ACM491" s="7"/>
      <c r="ACN491" s="7"/>
      <c r="ACO491" s="7"/>
      <c r="ACP491" s="7"/>
      <c r="ACQ491" s="7"/>
      <c r="ACR491" s="7"/>
      <c r="ACS491" s="7"/>
      <c r="ACT491" s="7"/>
      <c r="ACU491" s="7"/>
      <c r="ACV491" s="7"/>
      <c r="ACW491" s="7"/>
      <c r="ACX491" s="7"/>
      <c r="ACY491" s="7"/>
      <c r="ACZ491" s="7"/>
      <c r="ADA491" s="7"/>
      <c r="ADB491" s="7"/>
      <c r="ADC491" s="7"/>
      <c r="ADD491" s="7"/>
      <c r="ADE491" s="7"/>
      <c r="ADF491" s="7"/>
      <c r="ADG491" s="7"/>
      <c r="ADH491" s="7"/>
      <c r="ADI491" s="7"/>
      <c r="ADJ491" s="7"/>
      <c r="ADK491" s="7"/>
      <c r="ADL491" s="7"/>
      <c r="ADM491" s="7"/>
      <c r="ADN491" s="7"/>
      <c r="ADO491" s="7"/>
      <c r="ADP491" s="7"/>
      <c r="ADQ491" s="7"/>
      <c r="ADR491" s="7"/>
      <c r="ADS491" s="7"/>
      <c r="ADT491" s="7"/>
      <c r="ADU491" s="7"/>
      <c r="ADV491" s="7"/>
      <c r="ADW491" s="7"/>
      <c r="ADX491" s="7"/>
      <c r="ADY491" s="7"/>
      <c r="ADZ491" s="7"/>
      <c r="AEA491" s="7"/>
      <c r="AEB491" s="7"/>
      <c r="AEC491" s="7"/>
      <c r="AED491" s="7"/>
      <c r="AEE491" s="7"/>
      <c r="AEF491" s="7"/>
      <c r="AEG491" s="7"/>
      <c r="AEH491" s="7"/>
      <c r="AEI491" s="7"/>
      <c r="AEJ491" s="7"/>
      <c r="AEK491" s="7"/>
      <c r="AEL491" s="7"/>
      <c r="AEM491" s="7"/>
      <c r="AEN491" s="7"/>
      <c r="AEO491" s="7"/>
      <c r="AEP491" s="7"/>
      <c r="AEQ491" s="7"/>
      <c r="AER491" s="7"/>
      <c r="AES491" s="7"/>
      <c r="AET491" s="7"/>
      <c r="AEU491" s="7"/>
      <c r="AEV491" s="7"/>
      <c r="AEW491" s="7"/>
      <c r="AEX491" s="7"/>
      <c r="AEY491" s="7"/>
      <c r="AEZ491" s="7"/>
      <c r="AFA491" s="7"/>
      <c r="AFB491" s="7"/>
      <c r="AFC491" s="7"/>
      <c r="AFD491" s="7"/>
      <c r="AFE491" s="7"/>
      <c r="AFF491" s="7"/>
      <c r="AFG491" s="7"/>
      <c r="AFH491" s="7"/>
      <c r="AFI491" s="7"/>
      <c r="AFJ491" s="7"/>
      <c r="AFK491" s="7"/>
      <c r="AFL491" s="7"/>
      <c r="AFM491" s="7"/>
      <c r="AFN491" s="7"/>
      <c r="AFO491" s="7"/>
      <c r="AFP491" s="7"/>
      <c r="AFQ491" s="7"/>
      <c r="AFR491" s="7"/>
      <c r="AFS491" s="7"/>
      <c r="AFT491" s="7"/>
      <c r="AFU491" s="7"/>
      <c r="AFV491" s="7"/>
      <c r="AFW491" s="7"/>
      <c r="AFX491" s="7"/>
      <c r="AFY491" s="7"/>
      <c r="AFZ491" s="7"/>
      <c r="AGA491" s="7"/>
      <c r="AGB491" s="7"/>
      <c r="AGC491" s="7"/>
      <c r="AGD491" s="7"/>
      <c r="AGE491" s="7"/>
      <c r="AGF491" s="7"/>
      <c r="AGG491" s="7"/>
      <c r="AGH491" s="7"/>
      <c r="AGI491" s="7"/>
      <c r="AGJ491" s="7"/>
      <c r="AGK491" s="7"/>
      <c r="AGL491" s="7"/>
      <c r="AGM491" s="7"/>
      <c r="AGN491" s="7"/>
      <c r="AGO491" s="7"/>
      <c r="AGP491" s="7"/>
      <c r="AGQ491" s="7"/>
      <c r="AGR491" s="7"/>
      <c r="AGS491" s="7"/>
      <c r="AGT491" s="7"/>
      <c r="AGU491" s="7"/>
      <c r="AGV491" s="7"/>
      <c r="AGW491" s="7"/>
      <c r="AGX491" s="7"/>
      <c r="AGY491" s="7"/>
      <c r="AGZ491" s="7"/>
      <c r="AHA491" s="7"/>
      <c r="AHB491" s="7"/>
      <c r="AHC491" s="7"/>
      <c r="AHD491" s="7"/>
      <c r="AHE491" s="7"/>
      <c r="AHF491" s="7"/>
      <c r="AHG491" s="7"/>
      <c r="AHH491" s="7"/>
      <c r="AHI491" s="7"/>
      <c r="AHJ491" s="7"/>
      <c r="AHK491" s="7"/>
      <c r="AHL491" s="7"/>
      <c r="AHM491" s="7"/>
      <c r="AHN491" s="7"/>
      <c r="AHO491" s="7"/>
      <c r="AHP491" s="7"/>
      <c r="AHQ491" s="7"/>
      <c r="AHR491" s="7"/>
      <c r="AHS491" s="7"/>
      <c r="AHT491" s="7"/>
      <c r="AHU491" s="7"/>
      <c r="AHV491" s="7"/>
      <c r="AHW491" s="7"/>
      <c r="AHX491" s="7"/>
      <c r="AHY491" s="7"/>
      <c r="AHZ491" s="7"/>
      <c r="AIA491" s="7"/>
      <c r="AIB491" s="7"/>
      <c r="AIC491" s="7"/>
      <c r="AID491" s="7"/>
      <c r="AIE491" s="7"/>
      <c r="AIF491" s="7"/>
      <c r="AIG491" s="7"/>
      <c r="AIH491" s="7"/>
      <c r="AII491" s="7"/>
      <c r="AIJ491" s="7"/>
      <c r="AIK491" s="7"/>
      <c r="AIL491" s="7"/>
      <c r="AIM491" s="7"/>
      <c r="AIN491" s="7"/>
      <c r="AIO491" s="7"/>
      <c r="AIP491" s="7"/>
      <c r="AIQ491" s="7"/>
      <c r="AIR491" s="7"/>
      <c r="AIS491" s="7"/>
      <c r="AIT491" s="7"/>
      <c r="AIU491" s="7"/>
      <c r="AIV491" s="7"/>
      <c r="AIW491" s="7"/>
      <c r="AIX491" s="7"/>
      <c r="AIY491" s="7"/>
      <c r="AIZ491" s="7"/>
      <c r="AJA491" s="7"/>
      <c r="AJB491" s="7"/>
      <c r="AJC491" s="7"/>
      <c r="AJD491" s="7"/>
      <c r="AJE491" s="7"/>
      <c r="AJF491" s="7"/>
      <c r="AJG491" s="7"/>
      <c r="AJH491" s="7"/>
      <c r="AJI491" s="7"/>
      <c r="AJJ491" s="7"/>
      <c r="AJK491" s="7"/>
      <c r="AJL491" s="7"/>
      <c r="AJM491" s="7"/>
      <c r="AJN491" s="7"/>
      <c r="AJO491" s="7"/>
      <c r="AJP491" s="7"/>
      <c r="AJQ491" s="7"/>
      <c r="AJR491" s="7"/>
      <c r="AJS491" s="7"/>
      <c r="AJT491" s="7"/>
      <c r="AJU491" s="7"/>
      <c r="AJV491" s="7"/>
      <c r="AJW491" s="7"/>
      <c r="AJX491" s="7"/>
      <c r="AJY491" s="7"/>
      <c r="AJZ491" s="7"/>
      <c r="AKA491" s="7"/>
      <c r="AKB491" s="7"/>
      <c r="AKC491" s="7"/>
      <c r="AKD491" s="7"/>
      <c r="AKE491" s="7"/>
      <c r="AKF491" s="7"/>
      <c r="AKG491" s="7"/>
      <c r="AKH491" s="7"/>
      <c r="AKI491" s="7"/>
      <c r="AKJ491" s="7"/>
      <c r="AKK491" s="7"/>
      <c r="AKL491" s="7"/>
      <c r="AKM491" s="7"/>
      <c r="AKN491" s="7"/>
      <c r="AKO491" s="7"/>
      <c r="AKP491" s="7"/>
      <c r="AKQ491" s="7"/>
      <c r="AKR491" s="7"/>
      <c r="AKS491" s="7"/>
      <c r="AKT491" s="7"/>
      <c r="AKU491" s="7"/>
      <c r="AKV491" s="7"/>
      <c r="AKW491" s="7"/>
      <c r="AKX491" s="7"/>
      <c r="AKY491" s="7"/>
      <c r="AKZ491" s="7"/>
      <c r="ALA491" s="7"/>
      <c r="ALB491" s="7"/>
      <c r="ALC491" s="7"/>
      <c r="ALD491" s="7"/>
      <c r="ALE491" s="7"/>
      <c r="ALF491" s="7"/>
      <c r="ALG491" s="7"/>
      <c r="ALH491" s="7"/>
      <c r="ALI491" s="7"/>
      <c r="ALJ491" s="7"/>
      <c r="ALK491" s="7"/>
      <c r="ALL491" s="7"/>
      <c r="ALM491" s="7"/>
      <c r="ALN491" s="7"/>
      <c r="ALO491" s="7"/>
      <c r="ALP491" s="7"/>
      <c r="ALQ491" s="7"/>
      <c r="ALR491" s="7"/>
      <c r="ALS491" s="7"/>
      <c r="ALT491" s="7"/>
      <c r="ALU491" s="7"/>
      <c r="ALV491" s="7"/>
      <c r="ALW491" s="7"/>
      <c r="ALX491" s="7"/>
      <c r="ALY491" s="7"/>
      <c r="ALZ491" s="7"/>
      <c r="AMA491" s="7"/>
      <c r="AMB491" s="7"/>
      <c r="AMC491" s="7"/>
      <c r="AMD491" s="7"/>
      <c r="AME491" s="7"/>
      <c r="AMF491" s="7"/>
      <c r="AMG491" s="7"/>
      <c r="AMH491" s="7"/>
      <c r="AMI491" s="7"/>
      <c r="AMJ491" s="7"/>
      <c r="AMK491" s="7"/>
      <c r="AML491" s="7"/>
    </row>
    <row r="492" spans="1:1026" x14ac:dyDescent="0.25">
      <c r="A492" s="49"/>
      <c r="B492" s="21"/>
      <c r="C492" s="27"/>
      <c r="D492" s="28"/>
      <c r="E492" s="10"/>
      <c r="F492" s="42">
        <v>0</v>
      </c>
      <c r="G492" s="11"/>
      <c r="H492" s="12"/>
      <c r="I492" s="26"/>
      <c r="J492" s="13"/>
      <c r="K492" s="26"/>
      <c r="L492" s="14"/>
      <c r="M492" s="11"/>
      <c r="N492" s="15"/>
      <c r="O492" s="26"/>
      <c r="P492" s="17"/>
      <c r="Q492" s="47"/>
      <c r="R492" s="19"/>
      <c r="S492" s="19"/>
      <c r="T492" s="19"/>
      <c r="U492" s="18"/>
      <c r="V492" s="16"/>
      <c r="W492" s="18"/>
      <c r="X492" s="19"/>
      <c r="Y492" s="19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  <c r="MH492" s="7"/>
      <c r="MI492" s="7"/>
      <c r="MJ492" s="7"/>
      <c r="MK492" s="7"/>
      <c r="ML492" s="7"/>
      <c r="MM492" s="7"/>
      <c r="MN492" s="7"/>
      <c r="MO492" s="7"/>
      <c r="MP492" s="7"/>
      <c r="MQ492" s="7"/>
      <c r="MR492" s="7"/>
      <c r="MS492" s="7"/>
      <c r="MT492" s="7"/>
      <c r="MU492" s="7"/>
      <c r="MV492" s="7"/>
      <c r="MW492" s="7"/>
      <c r="MX492" s="7"/>
      <c r="MY492" s="7"/>
      <c r="MZ492" s="7"/>
      <c r="NA492" s="7"/>
      <c r="NB492" s="7"/>
      <c r="NC492" s="7"/>
      <c r="ND492" s="7"/>
      <c r="NE492" s="7"/>
      <c r="NF492" s="7"/>
      <c r="NG492" s="7"/>
      <c r="NH492" s="7"/>
      <c r="NI492" s="7"/>
      <c r="NJ492" s="7"/>
      <c r="NK492" s="7"/>
      <c r="NL492" s="7"/>
      <c r="NM492" s="7"/>
      <c r="NN492" s="7"/>
      <c r="NO492" s="7"/>
      <c r="NP492" s="7"/>
      <c r="NQ492" s="7"/>
      <c r="NR492" s="7"/>
      <c r="NS492" s="7"/>
      <c r="NT492" s="7"/>
      <c r="NU492" s="7"/>
      <c r="NV492" s="7"/>
      <c r="NW492" s="7"/>
      <c r="NX492" s="7"/>
      <c r="NY492" s="7"/>
      <c r="NZ492" s="7"/>
      <c r="OA492" s="7"/>
      <c r="OB492" s="7"/>
      <c r="OC492" s="7"/>
      <c r="OD492" s="7"/>
      <c r="OE492" s="7"/>
      <c r="OF492" s="7"/>
      <c r="OG492" s="7"/>
      <c r="OH492" s="7"/>
      <c r="OI492" s="7"/>
      <c r="OJ492" s="7"/>
      <c r="OK492" s="7"/>
      <c r="OL492" s="7"/>
      <c r="OM492" s="7"/>
      <c r="ON492" s="7"/>
      <c r="OO492" s="7"/>
      <c r="OP492" s="7"/>
      <c r="OQ492" s="7"/>
      <c r="OR492" s="7"/>
      <c r="OS492" s="7"/>
      <c r="OT492" s="7"/>
      <c r="OU492" s="7"/>
      <c r="OV492" s="7"/>
      <c r="OW492" s="7"/>
      <c r="OX492" s="7"/>
      <c r="OY492" s="7"/>
      <c r="OZ492" s="7"/>
      <c r="PA492" s="7"/>
      <c r="PB492" s="7"/>
      <c r="PC492" s="7"/>
      <c r="PD492" s="7"/>
      <c r="PE492" s="7"/>
      <c r="PF492" s="7"/>
      <c r="PG492" s="7"/>
      <c r="PH492" s="7"/>
      <c r="PI492" s="7"/>
      <c r="PJ492" s="7"/>
      <c r="PK492" s="7"/>
      <c r="PL492" s="7"/>
      <c r="PM492" s="7"/>
      <c r="PN492" s="7"/>
      <c r="PO492" s="7"/>
      <c r="PP492" s="7"/>
      <c r="PQ492" s="7"/>
      <c r="PR492" s="7"/>
      <c r="PS492" s="7"/>
      <c r="PT492" s="7"/>
      <c r="PU492" s="7"/>
      <c r="PV492" s="7"/>
      <c r="PW492" s="7"/>
      <c r="PX492" s="7"/>
      <c r="PY492" s="7"/>
      <c r="PZ492" s="7"/>
      <c r="QA492" s="7"/>
      <c r="QB492" s="7"/>
      <c r="QC492" s="7"/>
      <c r="QD492" s="7"/>
      <c r="QE492" s="7"/>
      <c r="QF492" s="7"/>
      <c r="QG492" s="7"/>
      <c r="QH492" s="7"/>
      <c r="QI492" s="7"/>
      <c r="QJ492" s="7"/>
      <c r="QK492" s="7"/>
      <c r="QL492" s="7"/>
      <c r="QM492" s="7"/>
      <c r="QN492" s="7"/>
      <c r="QO492" s="7"/>
      <c r="QP492" s="7"/>
      <c r="QQ492" s="7"/>
      <c r="QR492" s="7"/>
      <c r="QS492" s="7"/>
      <c r="QT492" s="7"/>
      <c r="QU492" s="7"/>
      <c r="QV492" s="7"/>
      <c r="QW492" s="7"/>
      <c r="QX492" s="7"/>
      <c r="QY492" s="7"/>
      <c r="QZ492" s="7"/>
      <c r="RA492" s="7"/>
      <c r="RB492" s="7"/>
      <c r="RC492" s="7"/>
      <c r="RD492" s="7"/>
      <c r="RE492" s="7"/>
      <c r="RF492" s="7"/>
      <c r="RG492" s="7"/>
      <c r="RH492" s="7"/>
      <c r="RI492" s="7"/>
      <c r="RJ492" s="7"/>
      <c r="RK492" s="7"/>
      <c r="RL492" s="7"/>
      <c r="RM492" s="7"/>
      <c r="RN492" s="7"/>
      <c r="RO492" s="7"/>
      <c r="RP492" s="7"/>
      <c r="RQ492" s="7"/>
      <c r="RR492" s="7"/>
      <c r="RS492" s="7"/>
      <c r="RT492" s="7"/>
      <c r="RU492" s="7"/>
      <c r="RV492" s="7"/>
      <c r="RW492" s="7"/>
      <c r="RX492" s="7"/>
      <c r="RY492" s="7"/>
      <c r="RZ492" s="7"/>
      <c r="SA492" s="7"/>
      <c r="SB492" s="7"/>
      <c r="SC492" s="7"/>
      <c r="SD492" s="7"/>
      <c r="SE492" s="7"/>
      <c r="SF492" s="7"/>
      <c r="SG492" s="7"/>
      <c r="SH492" s="7"/>
      <c r="SI492" s="7"/>
      <c r="SJ492" s="7"/>
      <c r="SK492" s="7"/>
      <c r="SL492" s="7"/>
      <c r="SM492" s="7"/>
      <c r="SN492" s="7"/>
      <c r="SO492" s="7"/>
      <c r="SP492" s="7"/>
      <c r="SQ492" s="7"/>
      <c r="SR492" s="7"/>
      <c r="SS492" s="7"/>
      <c r="ST492" s="7"/>
      <c r="SU492" s="7"/>
      <c r="SV492" s="7"/>
      <c r="SW492" s="7"/>
      <c r="SX492" s="7"/>
      <c r="SY492" s="7"/>
      <c r="SZ492" s="7"/>
      <c r="TA492" s="7"/>
      <c r="TB492" s="7"/>
      <c r="TC492" s="7"/>
      <c r="TD492" s="7"/>
      <c r="TE492" s="7"/>
      <c r="TF492" s="7"/>
      <c r="TG492" s="7"/>
      <c r="TH492" s="7"/>
      <c r="TI492" s="7"/>
      <c r="TJ492" s="7"/>
      <c r="TK492" s="7"/>
      <c r="TL492" s="7"/>
      <c r="TM492" s="7"/>
      <c r="TN492" s="7"/>
      <c r="TO492" s="7"/>
      <c r="TP492" s="7"/>
      <c r="TQ492" s="7"/>
      <c r="TR492" s="7"/>
      <c r="TS492" s="7"/>
      <c r="TT492" s="7"/>
      <c r="TU492" s="7"/>
      <c r="TV492" s="7"/>
      <c r="TW492" s="7"/>
      <c r="TX492" s="7"/>
      <c r="TY492" s="7"/>
      <c r="TZ492" s="7"/>
      <c r="UA492" s="7"/>
      <c r="UB492" s="7"/>
      <c r="UC492" s="7"/>
      <c r="UD492" s="7"/>
      <c r="UE492" s="7"/>
      <c r="UF492" s="7"/>
      <c r="UG492" s="7"/>
      <c r="UH492" s="7"/>
      <c r="UI492" s="7"/>
      <c r="UJ492" s="7"/>
      <c r="UK492" s="7"/>
      <c r="UL492" s="7"/>
      <c r="UM492" s="7"/>
      <c r="UN492" s="7"/>
      <c r="UO492" s="7"/>
      <c r="UP492" s="7"/>
      <c r="UQ492" s="7"/>
      <c r="UR492" s="7"/>
      <c r="US492" s="7"/>
      <c r="UT492" s="7"/>
      <c r="UU492" s="7"/>
      <c r="UV492" s="7"/>
      <c r="UW492" s="7"/>
      <c r="UX492" s="7"/>
      <c r="UY492" s="7"/>
      <c r="UZ492" s="7"/>
      <c r="VA492" s="7"/>
      <c r="VB492" s="7"/>
      <c r="VC492" s="7"/>
      <c r="VD492" s="7"/>
      <c r="VE492" s="7"/>
      <c r="VF492" s="7"/>
      <c r="VG492" s="7"/>
      <c r="VH492" s="7"/>
      <c r="VI492" s="7"/>
      <c r="VJ492" s="7"/>
      <c r="VK492" s="7"/>
      <c r="VL492" s="7"/>
      <c r="VM492" s="7"/>
      <c r="VN492" s="7"/>
      <c r="VO492" s="7"/>
      <c r="VP492" s="7"/>
      <c r="VQ492" s="7"/>
      <c r="VR492" s="7"/>
      <c r="VS492" s="7"/>
      <c r="VT492" s="7"/>
      <c r="VU492" s="7"/>
      <c r="VV492" s="7"/>
      <c r="VW492" s="7"/>
      <c r="VX492" s="7"/>
      <c r="VY492" s="7"/>
      <c r="VZ492" s="7"/>
      <c r="WA492" s="7"/>
      <c r="WB492" s="7"/>
      <c r="WC492" s="7"/>
      <c r="WD492" s="7"/>
      <c r="WE492" s="7"/>
      <c r="WF492" s="7"/>
      <c r="WG492" s="7"/>
      <c r="WH492" s="7"/>
      <c r="WI492" s="7"/>
      <c r="WJ492" s="7"/>
      <c r="WK492" s="7"/>
      <c r="WL492" s="7"/>
      <c r="WM492" s="7"/>
      <c r="WN492" s="7"/>
      <c r="WO492" s="7"/>
      <c r="WP492" s="7"/>
      <c r="WQ492" s="7"/>
      <c r="WR492" s="7"/>
      <c r="WS492" s="7"/>
      <c r="WT492" s="7"/>
      <c r="WU492" s="7"/>
      <c r="WV492" s="7"/>
      <c r="WW492" s="7"/>
      <c r="WX492" s="7"/>
      <c r="WY492" s="7"/>
      <c r="WZ492" s="7"/>
      <c r="XA492" s="7"/>
      <c r="XB492" s="7"/>
      <c r="XC492" s="7"/>
      <c r="XD492" s="7"/>
      <c r="XE492" s="7"/>
      <c r="XF492" s="7"/>
      <c r="XG492" s="7"/>
      <c r="XH492" s="7"/>
      <c r="XI492" s="7"/>
      <c r="XJ492" s="7"/>
      <c r="XK492" s="7"/>
      <c r="XL492" s="7"/>
      <c r="XM492" s="7"/>
      <c r="XN492" s="7"/>
      <c r="XO492" s="7"/>
      <c r="XP492" s="7"/>
      <c r="XQ492" s="7"/>
      <c r="XR492" s="7"/>
      <c r="XS492" s="7"/>
      <c r="XT492" s="7"/>
      <c r="XU492" s="7"/>
      <c r="XV492" s="7"/>
      <c r="XW492" s="7"/>
      <c r="XX492" s="7"/>
      <c r="XY492" s="7"/>
      <c r="XZ492" s="7"/>
      <c r="YA492" s="7"/>
      <c r="YB492" s="7"/>
      <c r="YC492" s="7"/>
      <c r="YD492" s="7"/>
      <c r="YE492" s="7"/>
      <c r="YF492" s="7"/>
      <c r="YG492" s="7"/>
      <c r="YH492" s="7"/>
      <c r="YI492" s="7"/>
      <c r="YJ492" s="7"/>
      <c r="YK492" s="7"/>
      <c r="YL492" s="7"/>
      <c r="YM492" s="7"/>
      <c r="YN492" s="7"/>
      <c r="YO492" s="7"/>
      <c r="YP492" s="7"/>
      <c r="YQ492" s="7"/>
      <c r="YR492" s="7"/>
      <c r="YS492" s="7"/>
      <c r="YT492" s="7"/>
      <c r="YU492" s="7"/>
      <c r="YV492" s="7"/>
      <c r="YW492" s="7"/>
      <c r="YX492" s="7"/>
      <c r="YY492" s="7"/>
      <c r="YZ492" s="7"/>
      <c r="ZA492" s="7"/>
      <c r="ZB492" s="7"/>
      <c r="ZC492" s="7"/>
      <c r="ZD492" s="7"/>
      <c r="ZE492" s="7"/>
      <c r="ZF492" s="7"/>
      <c r="ZG492" s="7"/>
      <c r="ZH492" s="7"/>
      <c r="ZI492" s="7"/>
      <c r="ZJ492" s="7"/>
      <c r="ZK492" s="7"/>
      <c r="ZL492" s="7"/>
      <c r="ZM492" s="7"/>
      <c r="ZN492" s="7"/>
      <c r="ZO492" s="7"/>
      <c r="ZP492" s="7"/>
      <c r="ZQ492" s="7"/>
      <c r="ZR492" s="7"/>
      <c r="ZS492" s="7"/>
      <c r="ZT492" s="7"/>
      <c r="ZU492" s="7"/>
      <c r="ZV492" s="7"/>
      <c r="ZW492" s="7"/>
      <c r="ZX492" s="7"/>
      <c r="ZY492" s="7"/>
      <c r="ZZ492" s="7"/>
      <c r="AAA492" s="7"/>
      <c r="AAB492" s="7"/>
      <c r="AAC492" s="7"/>
      <c r="AAD492" s="7"/>
      <c r="AAE492" s="7"/>
      <c r="AAF492" s="7"/>
      <c r="AAG492" s="7"/>
      <c r="AAH492" s="7"/>
      <c r="AAI492" s="7"/>
      <c r="AAJ492" s="7"/>
      <c r="AAK492" s="7"/>
      <c r="AAL492" s="7"/>
      <c r="AAM492" s="7"/>
      <c r="AAN492" s="7"/>
      <c r="AAO492" s="7"/>
      <c r="AAP492" s="7"/>
      <c r="AAQ492" s="7"/>
      <c r="AAR492" s="7"/>
      <c r="AAS492" s="7"/>
      <c r="AAT492" s="7"/>
      <c r="AAU492" s="7"/>
      <c r="AAV492" s="7"/>
      <c r="AAW492" s="7"/>
      <c r="AAX492" s="7"/>
      <c r="AAY492" s="7"/>
      <c r="AAZ492" s="7"/>
      <c r="ABA492" s="7"/>
      <c r="ABB492" s="7"/>
      <c r="ABC492" s="7"/>
      <c r="ABD492" s="7"/>
      <c r="ABE492" s="7"/>
      <c r="ABF492" s="7"/>
      <c r="ABG492" s="7"/>
      <c r="ABH492" s="7"/>
      <c r="ABI492" s="7"/>
      <c r="ABJ492" s="7"/>
      <c r="ABK492" s="7"/>
      <c r="ABL492" s="7"/>
      <c r="ABM492" s="7"/>
      <c r="ABN492" s="7"/>
      <c r="ABO492" s="7"/>
      <c r="ABP492" s="7"/>
      <c r="ABQ492" s="7"/>
      <c r="ABR492" s="7"/>
      <c r="ABS492" s="7"/>
      <c r="ABT492" s="7"/>
      <c r="ABU492" s="7"/>
      <c r="ABV492" s="7"/>
      <c r="ABW492" s="7"/>
      <c r="ABX492" s="7"/>
      <c r="ABY492" s="7"/>
      <c r="ABZ492" s="7"/>
      <c r="ACA492" s="7"/>
      <c r="ACB492" s="7"/>
      <c r="ACC492" s="7"/>
      <c r="ACD492" s="7"/>
      <c r="ACE492" s="7"/>
      <c r="ACF492" s="7"/>
      <c r="ACG492" s="7"/>
      <c r="ACH492" s="7"/>
      <c r="ACI492" s="7"/>
      <c r="ACJ492" s="7"/>
      <c r="ACK492" s="7"/>
      <c r="ACL492" s="7"/>
      <c r="ACM492" s="7"/>
      <c r="ACN492" s="7"/>
      <c r="ACO492" s="7"/>
      <c r="ACP492" s="7"/>
      <c r="ACQ492" s="7"/>
      <c r="ACR492" s="7"/>
      <c r="ACS492" s="7"/>
      <c r="ACT492" s="7"/>
      <c r="ACU492" s="7"/>
      <c r="ACV492" s="7"/>
      <c r="ACW492" s="7"/>
      <c r="ACX492" s="7"/>
      <c r="ACY492" s="7"/>
      <c r="ACZ492" s="7"/>
      <c r="ADA492" s="7"/>
      <c r="ADB492" s="7"/>
      <c r="ADC492" s="7"/>
      <c r="ADD492" s="7"/>
      <c r="ADE492" s="7"/>
      <c r="ADF492" s="7"/>
      <c r="ADG492" s="7"/>
      <c r="ADH492" s="7"/>
      <c r="ADI492" s="7"/>
      <c r="ADJ492" s="7"/>
      <c r="ADK492" s="7"/>
      <c r="ADL492" s="7"/>
      <c r="ADM492" s="7"/>
      <c r="ADN492" s="7"/>
      <c r="ADO492" s="7"/>
      <c r="ADP492" s="7"/>
      <c r="ADQ492" s="7"/>
      <c r="ADR492" s="7"/>
      <c r="ADS492" s="7"/>
      <c r="ADT492" s="7"/>
      <c r="ADU492" s="7"/>
      <c r="ADV492" s="7"/>
      <c r="ADW492" s="7"/>
      <c r="ADX492" s="7"/>
      <c r="ADY492" s="7"/>
      <c r="ADZ492" s="7"/>
      <c r="AEA492" s="7"/>
      <c r="AEB492" s="7"/>
      <c r="AEC492" s="7"/>
      <c r="AED492" s="7"/>
      <c r="AEE492" s="7"/>
      <c r="AEF492" s="7"/>
      <c r="AEG492" s="7"/>
      <c r="AEH492" s="7"/>
      <c r="AEI492" s="7"/>
      <c r="AEJ492" s="7"/>
      <c r="AEK492" s="7"/>
      <c r="AEL492" s="7"/>
      <c r="AEM492" s="7"/>
      <c r="AEN492" s="7"/>
      <c r="AEO492" s="7"/>
      <c r="AEP492" s="7"/>
      <c r="AEQ492" s="7"/>
      <c r="AER492" s="7"/>
      <c r="AES492" s="7"/>
      <c r="AET492" s="7"/>
      <c r="AEU492" s="7"/>
      <c r="AEV492" s="7"/>
      <c r="AEW492" s="7"/>
      <c r="AEX492" s="7"/>
      <c r="AEY492" s="7"/>
      <c r="AEZ492" s="7"/>
      <c r="AFA492" s="7"/>
      <c r="AFB492" s="7"/>
      <c r="AFC492" s="7"/>
      <c r="AFD492" s="7"/>
      <c r="AFE492" s="7"/>
      <c r="AFF492" s="7"/>
      <c r="AFG492" s="7"/>
      <c r="AFH492" s="7"/>
      <c r="AFI492" s="7"/>
      <c r="AFJ492" s="7"/>
      <c r="AFK492" s="7"/>
      <c r="AFL492" s="7"/>
      <c r="AFM492" s="7"/>
      <c r="AFN492" s="7"/>
      <c r="AFO492" s="7"/>
      <c r="AFP492" s="7"/>
      <c r="AFQ492" s="7"/>
      <c r="AFR492" s="7"/>
      <c r="AFS492" s="7"/>
      <c r="AFT492" s="7"/>
      <c r="AFU492" s="7"/>
      <c r="AFV492" s="7"/>
      <c r="AFW492" s="7"/>
      <c r="AFX492" s="7"/>
      <c r="AFY492" s="7"/>
      <c r="AFZ492" s="7"/>
      <c r="AGA492" s="7"/>
      <c r="AGB492" s="7"/>
      <c r="AGC492" s="7"/>
      <c r="AGD492" s="7"/>
      <c r="AGE492" s="7"/>
      <c r="AGF492" s="7"/>
      <c r="AGG492" s="7"/>
      <c r="AGH492" s="7"/>
      <c r="AGI492" s="7"/>
      <c r="AGJ492" s="7"/>
      <c r="AGK492" s="7"/>
      <c r="AGL492" s="7"/>
      <c r="AGM492" s="7"/>
      <c r="AGN492" s="7"/>
      <c r="AGO492" s="7"/>
      <c r="AGP492" s="7"/>
      <c r="AGQ492" s="7"/>
      <c r="AGR492" s="7"/>
      <c r="AGS492" s="7"/>
      <c r="AGT492" s="7"/>
      <c r="AGU492" s="7"/>
      <c r="AGV492" s="7"/>
      <c r="AGW492" s="7"/>
      <c r="AGX492" s="7"/>
      <c r="AGY492" s="7"/>
      <c r="AGZ492" s="7"/>
      <c r="AHA492" s="7"/>
      <c r="AHB492" s="7"/>
      <c r="AHC492" s="7"/>
      <c r="AHD492" s="7"/>
      <c r="AHE492" s="7"/>
      <c r="AHF492" s="7"/>
      <c r="AHG492" s="7"/>
      <c r="AHH492" s="7"/>
      <c r="AHI492" s="7"/>
      <c r="AHJ492" s="7"/>
      <c r="AHK492" s="7"/>
      <c r="AHL492" s="7"/>
      <c r="AHM492" s="7"/>
      <c r="AHN492" s="7"/>
      <c r="AHO492" s="7"/>
      <c r="AHP492" s="7"/>
      <c r="AHQ492" s="7"/>
      <c r="AHR492" s="7"/>
      <c r="AHS492" s="7"/>
      <c r="AHT492" s="7"/>
      <c r="AHU492" s="7"/>
      <c r="AHV492" s="7"/>
      <c r="AHW492" s="7"/>
      <c r="AHX492" s="7"/>
      <c r="AHY492" s="7"/>
      <c r="AHZ492" s="7"/>
      <c r="AIA492" s="7"/>
      <c r="AIB492" s="7"/>
      <c r="AIC492" s="7"/>
      <c r="AID492" s="7"/>
      <c r="AIE492" s="7"/>
      <c r="AIF492" s="7"/>
      <c r="AIG492" s="7"/>
      <c r="AIH492" s="7"/>
      <c r="AII492" s="7"/>
      <c r="AIJ492" s="7"/>
      <c r="AIK492" s="7"/>
      <c r="AIL492" s="7"/>
      <c r="AIM492" s="7"/>
      <c r="AIN492" s="7"/>
      <c r="AIO492" s="7"/>
      <c r="AIP492" s="7"/>
      <c r="AIQ492" s="7"/>
      <c r="AIR492" s="7"/>
      <c r="AIS492" s="7"/>
      <c r="AIT492" s="7"/>
      <c r="AIU492" s="7"/>
      <c r="AIV492" s="7"/>
      <c r="AIW492" s="7"/>
      <c r="AIX492" s="7"/>
      <c r="AIY492" s="7"/>
      <c r="AIZ492" s="7"/>
      <c r="AJA492" s="7"/>
      <c r="AJB492" s="7"/>
      <c r="AJC492" s="7"/>
      <c r="AJD492" s="7"/>
      <c r="AJE492" s="7"/>
      <c r="AJF492" s="7"/>
      <c r="AJG492" s="7"/>
      <c r="AJH492" s="7"/>
      <c r="AJI492" s="7"/>
      <c r="AJJ492" s="7"/>
      <c r="AJK492" s="7"/>
      <c r="AJL492" s="7"/>
      <c r="AJM492" s="7"/>
      <c r="AJN492" s="7"/>
      <c r="AJO492" s="7"/>
      <c r="AJP492" s="7"/>
      <c r="AJQ492" s="7"/>
      <c r="AJR492" s="7"/>
      <c r="AJS492" s="7"/>
      <c r="AJT492" s="7"/>
      <c r="AJU492" s="7"/>
      <c r="AJV492" s="7"/>
      <c r="AJW492" s="7"/>
      <c r="AJX492" s="7"/>
      <c r="AJY492" s="7"/>
      <c r="AJZ492" s="7"/>
      <c r="AKA492" s="7"/>
      <c r="AKB492" s="7"/>
      <c r="AKC492" s="7"/>
      <c r="AKD492" s="7"/>
      <c r="AKE492" s="7"/>
      <c r="AKF492" s="7"/>
      <c r="AKG492" s="7"/>
      <c r="AKH492" s="7"/>
      <c r="AKI492" s="7"/>
      <c r="AKJ492" s="7"/>
      <c r="AKK492" s="7"/>
      <c r="AKL492" s="7"/>
      <c r="AKM492" s="7"/>
      <c r="AKN492" s="7"/>
      <c r="AKO492" s="7"/>
      <c r="AKP492" s="7"/>
      <c r="AKQ492" s="7"/>
      <c r="AKR492" s="7"/>
      <c r="AKS492" s="7"/>
      <c r="AKT492" s="7"/>
      <c r="AKU492" s="7"/>
      <c r="AKV492" s="7"/>
      <c r="AKW492" s="7"/>
      <c r="AKX492" s="7"/>
      <c r="AKY492" s="7"/>
      <c r="AKZ492" s="7"/>
      <c r="ALA492" s="7"/>
      <c r="ALB492" s="7"/>
      <c r="ALC492" s="7"/>
      <c r="ALD492" s="7"/>
      <c r="ALE492" s="7"/>
      <c r="ALF492" s="7"/>
      <c r="ALG492" s="7"/>
      <c r="ALH492" s="7"/>
      <c r="ALI492" s="7"/>
      <c r="ALJ492" s="7"/>
      <c r="ALK492" s="7"/>
      <c r="ALL492" s="7"/>
      <c r="ALM492" s="7"/>
      <c r="ALN492" s="7"/>
      <c r="ALO492" s="7"/>
      <c r="ALP492" s="7"/>
      <c r="ALQ492" s="7"/>
      <c r="ALR492" s="7"/>
      <c r="ALS492" s="7"/>
      <c r="ALT492" s="7"/>
      <c r="ALU492" s="7"/>
      <c r="ALV492" s="7"/>
      <c r="ALW492" s="7"/>
      <c r="ALX492" s="7"/>
      <c r="ALY492" s="7"/>
      <c r="ALZ492" s="7"/>
      <c r="AMA492" s="7"/>
      <c r="AMB492" s="7"/>
      <c r="AMC492" s="7"/>
      <c r="AMD492" s="7"/>
      <c r="AME492" s="7"/>
      <c r="AMF492" s="7"/>
      <c r="AMG492" s="7"/>
      <c r="AMH492" s="7"/>
      <c r="AMI492" s="7"/>
      <c r="AMJ492" s="7"/>
      <c r="AMK492" s="7"/>
      <c r="AML492" s="7"/>
    </row>
    <row r="493" spans="1:1026" x14ac:dyDescent="0.25">
      <c r="A493" s="49"/>
      <c r="B493" s="21"/>
      <c r="C493" s="27"/>
      <c r="D493" s="28"/>
      <c r="E493" s="10"/>
      <c r="F493" s="42">
        <v>0</v>
      </c>
      <c r="G493" s="11"/>
      <c r="H493" s="12"/>
      <c r="I493" s="26"/>
      <c r="J493" s="13"/>
      <c r="K493" s="26"/>
      <c r="L493" s="14"/>
      <c r="M493" s="11"/>
      <c r="N493" s="15"/>
      <c r="O493" s="26"/>
      <c r="P493" s="17"/>
      <c r="Q493" s="47"/>
      <c r="R493" s="19"/>
      <c r="S493" s="19"/>
      <c r="T493" s="19"/>
      <c r="U493" s="18"/>
      <c r="V493" s="16"/>
      <c r="W493" s="18"/>
      <c r="X493" s="19"/>
      <c r="Y493" s="19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  <c r="MH493" s="7"/>
      <c r="MI493" s="7"/>
      <c r="MJ493" s="7"/>
      <c r="MK493" s="7"/>
      <c r="ML493" s="7"/>
      <c r="MM493" s="7"/>
      <c r="MN493" s="7"/>
      <c r="MO493" s="7"/>
      <c r="MP493" s="7"/>
      <c r="MQ493" s="7"/>
      <c r="MR493" s="7"/>
      <c r="MS493" s="7"/>
      <c r="MT493" s="7"/>
      <c r="MU493" s="7"/>
      <c r="MV493" s="7"/>
      <c r="MW493" s="7"/>
      <c r="MX493" s="7"/>
      <c r="MY493" s="7"/>
      <c r="MZ493" s="7"/>
      <c r="NA493" s="7"/>
      <c r="NB493" s="7"/>
      <c r="NC493" s="7"/>
      <c r="ND493" s="7"/>
      <c r="NE493" s="7"/>
      <c r="NF493" s="7"/>
      <c r="NG493" s="7"/>
      <c r="NH493" s="7"/>
      <c r="NI493" s="7"/>
      <c r="NJ493" s="7"/>
      <c r="NK493" s="7"/>
      <c r="NL493" s="7"/>
      <c r="NM493" s="7"/>
      <c r="NN493" s="7"/>
      <c r="NO493" s="7"/>
      <c r="NP493" s="7"/>
      <c r="NQ493" s="7"/>
      <c r="NR493" s="7"/>
      <c r="NS493" s="7"/>
      <c r="NT493" s="7"/>
      <c r="NU493" s="7"/>
      <c r="NV493" s="7"/>
      <c r="NW493" s="7"/>
      <c r="NX493" s="7"/>
      <c r="NY493" s="7"/>
      <c r="NZ493" s="7"/>
      <c r="OA493" s="7"/>
      <c r="OB493" s="7"/>
      <c r="OC493" s="7"/>
      <c r="OD493" s="7"/>
      <c r="OE493" s="7"/>
      <c r="OF493" s="7"/>
      <c r="OG493" s="7"/>
      <c r="OH493" s="7"/>
      <c r="OI493" s="7"/>
      <c r="OJ493" s="7"/>
      <c r="OK493" s="7"/>
      <c r="OL493" s="7"/>
      <c r="OM493" s="7"/>
      <c r="ON493" s="7"/>
      <c r="OO493" s="7"/>
      <c r="OP493" s="7"/>
      <c r="OQ493" s="7"/>
      <c r="OR493" s="7"/>
      <c r="OS493" s="7"/>
      <c r="OT493" s="7"/>
      <c r="OU493" s="7"/>
      <c r="OV493" s="7"/>
      <c r="OW493" s="7"/>
      <c r="OX493" s="7"/>
      <c r="OY493" s="7"/>
      <c r="OZ493" s="7"/>
      <c r="PA493" s="7"/>
      <c r="PB493" s="7"/>
      <c r="PC493" s="7"/>
      <c r="PD493" s="7"/>
      <c r="PE493" s="7"/>
      <c r="PF493" s="7"/>
      <c r="PG493" s="7"/>
      <c r="PH493" s="7"/>
      <c r="PI493" s="7"/>
      <c r="PJ493" s="7"/>
      <c r="PK493" s="7"/>
      <c r="PL493" s="7"/>
      <c r="PM493" s="7"/>
      <c r="PN493" s="7"/>
      <c r="PO493" s="7"/>
      <c r="PP493" s="7"/>
      <c r="PQ493" s="7"/>
      <c r="PR493" s="7"/>
      <c r="PS493" s="7"/>
      <c r="PT493" s="7"/>
      <c r="PU493" s="7"/>
      <c r="PV493" s="7"/>
      <c r="PW493" s="7"/>
      <c r="PX493" s="7"/>
      <c r="PY493" s="7"/>
      <c r="PZ493" s="7"/>
      <c r="QA493" s="7"/>
      <c r="QB493" s="7"/>
      <c r="QC493" s="7"/>
      <c r="QD493" s="7"/>
      <c r="QE493" s="7"/>
      <c r="QF493" s="7"/>
      <c r="QG493" s="7"/>
      <c r="QH493" s="7"/>
      <c r="QI493" s="7"/>
      <c r="QJ493" s="7"/>
      <c r="QK493" s="7"/>
      <c r="QL493" s="7"/>
      <c r="QM493" s="7"/>
      <c r="QN493" s="7"/>
      <c r="QO493" s="7"/>
      <c r="QP493" s="7"/>
      <c r="QQ493" s="7"/>
      <c r="QR493" s="7"/>
      <c r="QS493" s="7"/>
      <c r="QT493" s="7"/>
      <c r="QU493" s="7"/>
      <c r="QV493" s="7"/>
      <c r="QW493" s="7"/>
      <c r="QX493" s="7"/>
      <c r="QY493" s="7"/>
      <c r="QZ493" s="7"/>
      <c r="RA493" s="7"/>
      <c r="RB493" s="7"/>
      <c r="RC493" s="7"/>
      <c r="RD493" s="7"/>
      <c r="RE493" s="7"/>
      <c r="RF493" s="7"/>
      <c r="RG493" s="7"/>
      <c r="RH493" s="7"/>
      <c r="RI493" s="7"/>
      <c r="RJ493" s="7"/>
      <c r="RK493" s="7"/>
      <c r="RL493" s="7"/>
      <c r="RM493" s="7"/>
      <c r="RN493" s="7"/>
      <c r="RO493" s="7"/>
      <c r="RP493" s="7"/>
      <c r="RQ493" s="7"/>
      <c r="RR493" s="7"/>
      <c r="RS493" s="7"/>
      <c r="RT493" s="7"/>
      <c r="RU493" s="7"/>
      <c r="RV493" s="7"/>
      <c r="RW493" s="7"/>
      <c r="RX493" s="7"/>
      <c r="RY493" s="7"/>
      <c r="RZ493" s="7"/>
      <c r="SA493" s="7"/>
      <c r="SB493" s="7"/>
      <c r="SC493" s="7"/>
      <c r="SD493" s="7"/>
      <c r="SE493" s="7"/>
      <c r="SF493" s="7"/>
      <c r="SG493" s="7"/>
      <c r="SH493" s="7"/>
      <c r="SI493" s="7"/>
      <c r="SJ493" s="7"/>
      <c r="SK493" s="7"/>
      <c r="SL493" s="7"/>
      <c r="SM493" s="7"/>
      <c r="SN493" s="7"/>
      <c r="SO493" s="7"/>
      <c r="SP493" s="7"/>
      <c r="SQ493" s="7"/>
      <c r="SR493" s="7"/>
      <c r="SS493" s="7"/>
      <c r="ST493" s="7"/>
      <c r="SU493" s="7"/>
      <c r="SV493" s="7"/>
      <c r="SW493" s="7"/>
      <c r="SX493" s="7"/>
      <c r="SY493" s="7"/>
      <c r="SZ493" s="7"/>
      <c r="TA493" s="7"/>
      <c r="TB493" s="7"/>
      <c r="TC493" s="7"/>
      <c r="TD493" s="7"/>
      <c r="TE493" s="7"/>
      <c r="TF493" s="7"/>
      <c r="TG493" s="7"/>
      <c r="TH493" s="7"/>
      <c r="TI493" s="7"/>
      <c r="TJ493" s="7"/>
      <c r="TK493" s="7"/>
      <c r="TL493" s="7"/>
      <c r="TM493" s="7"/>
      <c r="TN493" s="7"/>
      <c r="TO493" s="7"/>
      <c r="TP493" s="7"/>
      <c r="TQ493" s="7"/>
      <c r="TR493" s="7"/>
      <c r="TS493" s="7"/>
      <c r="TT493" s="7"/>
      <c r="TU493" s="7"/>
      <c r="TV493" s="7"/>
      <c r="TW493" s="7"/>
      <c r="TX493" s="7"/>
      <c r="TY493" s="7"/>
      <c r="TZ493" s="7"/>
      <c r="UA493" s="7"/>
      <c r="UB493" s="7"/>
      <c r="UC493" s="7"/>
      <c r="UD493" s="7"/>
      <c r="UE493" s="7"/>
      <c r="UF493" s="7"/>
      <c r="UG493" s="7"/>
      <c r="UH493" s="7"/>
      <c r="UI493" s="7"/>
      <c r="UJ493" s="7"/>
      <c r="UK493" s="7"/>
      <c r="UL493" s="7"/>
      <c r="UM493" s="7"/>
      <c r="UN493" s="7"/>
      <c r="UO493" s="7"/>
      <c r="UP493" s="7"/>
      <c r="UQ493" s="7"/>
      <c r="UR493" s="7"/>
      <c r="US493" s="7"/>
      <c r="UT493" s="7"/>
      <c r="UU493" s="7"/>
      <c r="UV493" s="7"/>
      <c r="UW493" s="7"/>
      <c r="UX493" s="7"/>
      <c r="UY493" s="7"/>
      <c r="UZ493" s="7"/>
      <c r="VA493" s="7"/>
      <c r="VB493" s="7"/>
      <c r="VC493" s="7"/>
      <c r="VD493" s="7"/>
      <c r="VE493" s="7"/>
      <c r="VF493" s="7"/>
      <c r="VG493" s="7"/>
      <c r="VH493" s="7"/>
      <c r="VI493" s="7"/>
      <c r="VJ493" s="7"/>
      <c r="VK493" s="7"/>
      <c r="VL493" s="7"/>
      <c r="VM493" s="7"/>
      <c r="VN493" s="7"/>
      <c r="VO493" s="7"/>
      <c r="VP493" s="7"/>
      <c r="VQ493" s="7"/>
      <c r="VR493" s="7"/>
      <c r="VS493" s="7"/>
      <c r="VT493" s="7"/>
      <c r="VU493" s="7"/>
      <c r="VV493" s="7"/>
      <c r="VW493" s="7"/>
      <c r="VX493" s="7"/>
      <c r="VY493" s="7"/>
      <c r="VZ493" s="7"/>
      <c r="WA493" s="7"/>
      <c r="WB493" s="7"/>
      <c r="WC493" s="7"/>
      <c r="WD493" s="7"/>
      <c r="WE493" s="7"/>
      <c r="WF493" s="7"/>
      <c r="WG493" s="7"/>
      <c r="WH493" s="7"/>
      <c r="WI493" s="7"/>
      <c r="WJ493" s="7"/>
      <c r="WK493" s="7"/>
      <c r="WL493" s="7"/>
      <c r="WM493" s="7"/>
      <c r="WN493" s="7"/>
      <c r="WO493" s="7"/>
      <c r="WP493" s="7"/>
      <c r="WQ493" s="7"/>
      <c r="WR493" s="7"/>
      <c r="WS493" s="7"/>
      <c r="WT493" s="7"/>
      <c r="WU493" s="7"/>
      <c r="WV493" s="7"/>
      <c r="WW493" s="7"/>
      <c r="WX493" s="7"/>
      <c r="WY493" s="7"/>
      <c r="WZ493" s="7"/>
      <c r="XA493" s="7"/>
      <c r="XB493" s="7"/>
      <c r="XC493" s="7"/>
      <c r="XD493" s="7"/>
      <c r="XE493" s="7"/>
      <c r="XF493" s="7"/>
      <c r="XG493" s="7"/>
      <c r="XH493" s="7"/>
      <c r="XI493" s="7"/>
      <c r="XJ493" s="7"/>
      <c r="XK493" s="7"/>
      <c r="XL493" s="7"/>
      <c r="XM493" s="7"/>
      <c r="XN493" s="7"/>
      <c r="XO493" s="7"/>
      <c r="XP493" s="7"/>
      <c r="XQ493" s="7"/>
      <c r="XR493" s="7"/>
      <c r="XS493" s="7"/>
      <c r="XT493" s="7"/>
      <c r="XU493" s="7"/>
      <c r="XV493" s="7"/>
      <c r="XW493" s="7"/>
      <c r="XX493" s="7"/>
      <c r="XY493" s="7"/>
      <c r="XZ493" s="7"/>
      <c r="YA493" s="7"/>
      <c r="YB493" s="7"/>
      <c r="YC493" s="7"/>
      <c r="YD493" s="7"/>
      <c r="YE493" s="7"/>
      <c r="YF493" s="7"/>
      <c r="YG493" s="7"/>
      <c r="YH493" s="7"/>
      <c r="YI493" s="7"/>
      <c r="YJ493" s="7"/>
      <c r="YK493" s="7"/>
      <c r="YL493" s="7"/>
      <c r="YM493" s="7"/>
      <c r="YN493" s="7"/>
      <c r="YO493" s="7"/>
      <c r="YP493" s="7"/>
      <c r="YQ493" s="7"/>
      <c r="YR493" s="7"/>
      <c r="YS493" s="7"/>
      <c r="YT493" s="7"/>
      <c r="YU493" s="7"/>
      <c r="YV493" s="7"/>
      <c r="YW493" s="7"/>
      <c r="YX493" s="7"/>
      <c r="YY493" s="7"/>
      <c r="YZ493" s="7"/>
      <c r="ZA493" s="7"/>
      <c r="ZB493" s="7"/>
      <c r="ZC493" s="7"/>
      <c r="ZD493" s="7"/>
      <c r="ZE493" s="7"/>
      <c r="ZF493" s="7"/>
      <c r="ZG493" s="7"/>
      <c r="ZH493" s="7"/>
      <c r="ZI493" s="7"/>
      <c r="ZJ493" s="7"/>
      <c r="ZK493" s="7"/>
      <c r="ZL493" s="7"/>
      <c r="ZM493" s="7"/>
      <c r="ZN493" s="7"/>
      <c r="ZO493" s="7"/>
      <c r="ZP493" s="7"/>
      <c r="ZQ493" s="7"/>
      <c r="ZR493" s="7"/>
      <c r="ZS493" s="7"/>
      <c r="ZT493" s="7"/>
      <c r="ZU493" s="7"/>
      <c r="ZV493" s="7"/>
      <c r="ZW493" s="7"/>
      <c r="ZX493" s="7"/>
      <c r="ZY493" s="7"/>
      <c r="ZZ493" s="7"/>
      <c r="AAA493" s="7"/>
      <c r="AAB493" s="7"/>
      <c r="AAC493" s="7"/>
      <c r="AAD493" s="7"/>
      <c r="AAE493" s="7"/>
      <c r="AAF493" s="7"/>
      <c r="AAG493" s="7"/>
      <c r="AAH493" s="7"/>
      <c r="AAI493" s="7"/>
      <c r="AAJ493" s="7"/>
      <c r="AAK493" s="7"/>
      <c r="AAL493" s="7"/>
      <c r="AAM493" s="7"/>
      <c r="AAN493" s="7"/>
      <c r="AAO493" s="7"/>
      <c r="AAP493" s="7"/>
      <c r="AAQ493" s="7"/>
      <c r="AAR493" s="7"/>
      <c r="AAS493" s="7"/>
      <c r="AAT493" s="7"/>
      <c r="AAU493" s="7"/>
      <c r="AAV493" s="7"/>
      <c r="AAW493" s="7"/>
      <c r="AAX493" s="7"/>
      <c r="AAY493" s="7"/>
      <c r="AAZ493" s="7"/>
      <c r="ABA493" s="7"/>
      <c r="ABB493" s="7"/>
      <c r="ABC493" s="7"/>
      <c r="ABD493" s="7"/>
      <c r="ABE493" s="7"/>
      <c r="ABF493" s="7"/>
      <c r="ABG493" s="7"/>
      <c r="ABH493" s="7"/>
      <c r="ABI493" s="7"/>
      <c r="ABJ493" s="7"/>
      <c r="ABK493" s="7"/>
      <c r="ABL493" s="7"/>
      <c r="ABM493" s="7"/>
      <c r="ABN493" s="7"/>
      <c r="ABO493" s="7"/>
      <c r="ABP493" s="7"/>
      <c r="ABQ493" s="7"/>
      <c r="ABR493" s="7"/>
      <c r="ABS493" s="7"/>
      <c r="ABT493" s="7"/>
      <c r="ABU493" s="7"/>
      <c r="ABV493" s="7"/>
      <c r="ABW493" s="7"/>
      <c r="ABX493" s="7"/>
      <c r="ABY493" s="7"/>
      <c r="ABZ493" s="7"/>
      <c r="ACA493" s="7"/>
      <c r="ACB493" s="7"/>
      <c r="ACC493" s="7"/>
      <c r="ACD493" s="7"/>
      <c r="ACE493" s="7"/>
      <c r="ACF493" s="7"/>
      <c r="ACG493" s="7"/>
      <c r="ACH493" s="7"/>
      <c r="ACI493" s="7"/>
      <c r="ACJ493" s="7"/>
      <c r="ACK493" s="7"/>
      <c r="ACL493" s="7"/>
      <c r="ACM493" s="7"/>
      <c r="ACN493" s="7"/>
      <c r="ACO493" s="7"/>
      <c r="ACP493" s="7"/>
      <c r="ACQ493" s="7"/>
      <c r="ACR493" s="7"/>
      <c r="ACS493" s="7"/>
      <c r="ACT493" s="7"/>
      <c r="ACU493" s="7"/>
      <c r="ACV493" s="7"/>
      <c r="ACW493" s="7"/>
      <c r="ACX493" s="7"/>
      <c r="ACY493" s="7"/>
      <c r="ACZ493" s="7"/>
      <c r="ADA493" s="7"/>
      <c r="ADB493" s="7"/>
      <c r="ADC493" s="7"/>
      <c r="ADD493" s="7"/>
      <c r="ADE493" s="7"/>
      <c r="ADF493" s="7"/>
      <c r="ADG493" s="7"/>
      <c r="ADH493" s="7"/>
      <c r="ADI493" s="7"/>
      <c r="ADJ493" s="7"/>
      <c r="ADK493" s="7"/>
      <c r="ADL493" s="7"/>
      <c r="ADM493" s="7"/>
      <c r="ADN493" s="7"/>
      <c r="ADO493" s="7"/>
      <c r="ADP493" s="7"/>
      <c r="ADQ493" s="7"/>
      <c r="ADR493" s="7"/>
      <c r="ADS493" s="7"/>
      <c r="ADT493" s="7"/>
      <c r="ADU493" s="7"/>
      <c r="ADV493" s="7"/>
      <c r="ADW493" s="7"/>
      <c r="ADX493" s="7"/>
      <c r="ADY493" s="7"/>
      <c r="ADZ493" s="7"/>
      <c r="AEA493" s="7"/>
      <c r="AEB493" s="7"/>
      <c r="AEC493" s="7"/>
      <c r="AED493" s="7"/>
      <c r="AEE493" s="7"/>
      <c r="AEF493" s="7"/>
      <c r="AEG493" s="7"/>
      <c r="AEH493" s="7"/>
      <c r="AEI493" s="7"/>
      <c r="AEJ493" s="7"/>
      <c r="AEK493" s="7"/>
      <c r="AEL493" s="7"/>
      <c r="AEM493" s="7"/>
      <c r="AEN493" s="7"/>
      <c r="AEO493" s="7"/>
      <c r="AEP493" s="7"/>
      <c r="AEQ493" s="7"/>
      <c r="AER493" s="7"/>
      <c r="AES493" s="7"/>
      <c r="AET493" s="7"/>
      <c r="AEU493" s="7"/>
      <c r="AEV493" s="7"/>
      <c r="AEW493" s="7"/>
      <c r="AEX493" s="7"/>
      <c r="AEY493" s="7"/>
      <c r="AEZ493" s="7"/>
      <c r="AFA493" s="7"/>
      <c r="AFB493" s="7"/>
      <c r="AFC493" s="7"/>
      <c r="AFD493" s="7"/>
      <c r="AFE493" s="7"/>
      <c r="AFF493" s="7"/>
      <c r="AFG493" s="7"/>
      <c r="AFH493" s="7"/>
      <c r="AFI493" s="7"/>
      <c r="AFJ493" s="7"/>
      <c r="AFK493" s="7"/>
      <c r="AFL493" s="7"/>
      <c r="AFM493" s="7"/>
      <c r="AFN493" s="7"/>
      <c r="AFO493" s="7"/>
      <c r="AFP493" s="7"/>
      <c r="AFQ493" s="7"/>
      <c r="AFR493" s="7"/>
      <c r="AFS493" s="7"/>
      <c r="AFT493" s="7"/>
      <c r="AFU493" s="7"/>
      <c r="AFV493" s="7"/>
      <c r="AFW493" s="7"/>
      <c r="AFX493" s="7"/>
      <c r="AFY493" s="7"/>
      <c r="AFZ493" s="7"/>
      <c r="AGA493" s="7"/>
      <c r="AGB493" s="7"/>
      <c r="AGC493" s="7"/>
      <c r="AGD493" s="7"/>
      <c r="AGE493" s="7"/>
      <c r="AGF493" s="7"/>
      <c r="AGG493" s="7"/>
      <c r="AGH493" s="7"/>
      <c r="AGI493" s="7"/>
      <c r="AGJ493" s="7"/>
      <c r="AGK493" s="7"/>
      <c r="AGL493" s="7"/>
      <c r="AGM493" s="7"/>
      <c r="AGN493" s="7"/>
      <c r="AGO493" s="7"/>
      <c r="AGP493" s="7"/>
      <c r="AGQ493" s="7"/>
      <c r="AGR493" s="7"/>
      <c r="AGS493" s="7"/>
      <c r="AGT493" s="7"/>
      <c r="AGU493" s="7"/>
      <c r="AGV493" s="7"/>
      <c r="AGW493" s="7"/>
      <c r="AGX493" s="7"/>
      <c r="AGY493" s="7"/>
      <c r="AGZ493" s="7"/>
      <c r="AHA493" s="7"/>
      <c r="AHB493" s="7"/>
      <c r="AHC493" s="7"/>
      <c r="AHD493" s="7"/>
      <c r="AHE493" s="7"/>
      <c r="AHF493" s="7"/>
      <c r="AHG493" s="7"/>
      <c r="AHH493" s="7"/>
      <c r="AHI493" s="7"/>
      <c r="AHJ493" s="7"/>
      <c r="AHK493" s="7"/>
      <c r="AHL493" s="7"/>
      <c r="AHM493" s="7"/>
      <c r="AHN493" s="7"/>
      <c r="AHO493" s="7"/>
      <c r="AHP493" s="7"/>
      <c r="AHQ493" s="7"/>
      <c r="AHR493" s="7"/>
      <c r="AHS493" s="7"/>
      <c r="AHT493" s="7"/>
      <c r="AHU493" s="7"/>
      <c r="AHV493" s="7"/>
      <c r="AHW493" s="7"/>
      <c r="AHX493" s="7"/>
      <c r="AHY493" s="7"/>
      <c r="AHZ493" s="7"/>
      <c r="AIA493" s="7"/>
      <c r="AIB493" s="7"/>
      <c r="AIC493" s="7"/>
      <c r="AID493" s="7"/>
      <c r="AIE493" s="7"/>
      <c r="AIF493" s="7"/>
      <c r="AIG493" s="7"/>
      <c r="AIH493" s="7"/>
      <c r="AII493" s="7"/>
      <c r="AIJ493" s="7"/>
      <c r="AIK493" s="7"/>
      <c r="AIL493" s="7"/>
      <c r="AIM493" s="7"/>
      <c r="AIN493" s="7"/>
      <c r="AIO493" s="7"/>
      <c r="AIP493" s="7"/>
      <c r="AIQ493" s="7"/>
      <c r="AIR493" s="7"/>
      <c r="AIS493" s="7"/>
      <c r="AIT493" s="7"/>
      <c r="AIU493" s="7"/>
      <c r="AIV493" s="7"/>
      <c r="AIW493" s="7"/>
      <c r="AIX493" s="7"/>
      <c r="AIY493" s="7"/>
      <c r="AIZ493" s="7"/>
      <c r="AJA493" s="7"/>
      <c r="AJB493" s="7"/>
      <c r="AJC493" s="7"/>
      <c r="AJD493" s="7"/>
      <c r="AJE493" s="7"/>
      <c r="AJF493" s="7"/>
      <c r="AJG493" s="7"/>
      <c r="AJH493" s="7"/>
      <c r="AJI493" s="7"/>
      <c r="AJJ493" s="7"/>
      <c r="AJK493" s="7"/>
      <c r="AJL493" s="7"/>
      <c r="AJM493" s="7"/>
      <c r="AJN493" s="7"/>
      <c r="AJO493" s="7"/>
      <c r="AJP493" s="7"/>
      <c r="AJQ493" s="7"/>
      <c r="AJR493" s="7"/>
      <c r="AJS493" s="7"/>
      <c r="AJT493" s="7"/>
      <c r="AJU493" s="7"/>
      <c r="AJV493" s="7"/>
      <c r="AJW493" s="7"/>
      <c r="AJX493" s="7"/>
      <c r="AJY493" s="7"/>
      <c r="AJZ493" s="7"/>
      <c r="AKA493" s="7"/>
      <c r="AKB493" s="7"/>
      <c r="AKC493" s="7"/>
      <c r="AKD493" s="7"/>
      <c r="AKE493" s="7"/>
      <c r="AKF493" s="7"/>
      <c r="AKG493" s="7"/>
      <c r="AKH493" s="7"/>
      <c r="AKI493" s="7"/>
      <c r="AKJ493" s="7"/>
      <c r="AKK493" s="7"/>
      <c r="AKL493" s="7"/>
      <c r="AKM493" s="7"/>
      <c r="AKN493" s="7"/>
      <c r="AKO493" s="7"/>
      <c r="AKP493" s="7"/>
      <c r="AKQ493" s="7"/>
      <c r="AKR493" s="7"/>
      <c r="AKS493" s="7"/>
      <c r="AKT493" s="7"/>
      <c r="AKU493" s="7"/>
      <c r="AKV493" s="7"/>
      <c r="AKW493" s="7"/>
      <c r="AKX493" s="7"/>
      <c r="AKY493" s="7"/>
      <c r="AKZ493" s="7"/>
      <c r="ALA493" s="7"/>
      <c r="ALB493" s="7"/>
      <c r="ALC493" s="7"/>
      <c r="ALD493" s="7"/>
      <c r="ALE493" s="7"/>
      <c r="ALF493" s="7"/>
      <c r="ALG493" s="7"/>
      <c r="ALH493" s="7"/>
      <c r="ALI493" s="7"/>
      <c r="ALJ493" s="7"/>
      <c r="ALK493" s="7"/>
      <c r="ALL493" s="7"/>
      <c r="ALM493" s="7"/>
      <c r="ALN493" s="7"/>
      <c r="ALO493" s="7"/>
      <c r="ALP493" s="7"/>
      <c r="ALQ493" s="7"/>
      <c r="ALR493" s="7"/>
      <c r="ALS493" s="7"/>
      <c r="ALT493" s="7"/>
      <c r="ALU493" s="7"/>
      <c r="ALV493" s="7"/>
      <c r="ALW493" s="7"/>
      <c r="ALX493" s="7"/>
      <c r="ALY493" s="7"/>
      <c r="ALZ493" s="7"/>
      <c r="AMA493" s="7"/>
      <c r="AMB493" s="7"/>
      <c r="AMC493" s="7"/>
      <c r="AMD493" s="7"/>
      <c r="AME493" s="7"/>
      <c r="AMF493" s="7"/>
      <c r="AMG493" s="7"/>
      <c r="AMH493" s="7"/>
      <c r="AMI493" s="7"/>
      <c r="AMJ493" s="7"/>
      <c r="AMK493" s="7"/>
      <c r="AML493" s="7"/>
    </row>
    <row r="494" spans="1:1026" x14ac:dyDescent="0.25">
      <c r="A494" s="49"/>
      <c r="B494" s="21"/>
      <c r="C494" s="27"/>
      <c r="D494" s="28"/>
      <c r="E494" s="10"/>
      <c r="F494" s="42">
        <v>0</v>
      </c>
      <c r="G494" s="11"/>
      <c r="H494" s="12"/>
      <c r="I494" s="26"/>
      <c r="J494" s="13"/>
      <c r="K494" s="26"/>
      <c r="L494" s="14"/>
      <c r="M494" s="11"/>
      <c r="N494" s="15"/>
      <c r="O494" s="26"/>
      <c r="P494" s="17"/>
      <c r="Q494" s="47"/>
      <c r="R494" s="19"/>
      <c r="S494" s="19"/>
      <c r="T494" s="19"/>
      <c r="U494" s="18"/>
      <c r="V494" s="16"/>
      <c r="W494" s="18"/>
      <c r="X494" s="19"/>
      <c r="Y494" s="19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  <c r="MH494" s="7"/>
      <c r="MI494" s="7"/>
      <c r="MJ494" s="7"/>
      <c r="MK494" s="7"/>
      <c r="ML494" s="7"/>
      <c r="MM494" s="7"/>
      <c r="MN494" s="7"/>
      <c r="MO494" s="7"/>
      <c r="MP494" s="7"/>
      <c r="MQ494" s="7"/>
      <c r="MR494" s="7"/>
      <c r="MS494" s="7"/>
      <c r="MT494" s="7"/>
      <c r="MU494" s="7"/>
      <c r="MV494" s="7"/>
      <c r="MW494" s="7"/>
      <c r="MX494" s="7"/>
      <c r="MY494" s="7"/>
      <c r="MZ494" s="7"/>
      <c r="NA494" s="7"/>
      <c r="NB494" s="7"/>
      <c r="NC494" s="7"/>
      <c r="ND494" s="7"/>
      <c r="NE494" s="7"/>
      <c r="NF494" s="7"/>
      <c r="NG494" s="7"/>
      <c r="NH494" s="7"/>
      <c r="NI494" s="7"/>
      <c r="NJ494" s="7"/>
      <c r="NK494" s="7"/>
      <c r="NL494" s="7"/>
      <c r="NM494" s="7"/>
      <c r="NN494" s="7"/>
      <c r="NO494" s="7"/>
      <c r="NP494" s="7"/>
      <c r="NQ494" s="7"/>
      <c r="NR494" s="7"/>
      <c r="NS494" s="7"/>
      <c r="NT494" s="7"/>
      <c r="NU494" s="7"/>
      <c r="NV494" s="7"/>
      <c r="NW494" s="7"/>
      <c r="NX494" s="7"/>
      <c r="NY494" s="7"/>
      <c r="NZ494" s="7"/>
      <c r="OA494" s="7"/>
      <c r="OB494" s="7"/>
      <c r="OC494" s="7"/>
      <c r="OD494" s="7"/>
      <c r="OE494" s="7"/>
      <c r="OF494" s="7"/>
      <c r="OG494" s="7"/>
      <c r="OH494" s="7"/>
      <c r="OI494" s="7"/>
      <c r="OJ494" s="7"/>
      <c r="OK494" s="7"/>
      <c r="OL494" s="7"/>
      <c r="OM494" s="7"/>
      <c r="ON494" s="7"/>
      <c r="OO494" s="7"/>
      <c r="OP494" s="7"/>
      <c r="OQ494" s="7"/>
      <c r="OR494" s="7"/>
      <c r="OS494" s="7"/>
      <c r="OT494" s="7"/>
      <c r="OU494" s="7"/>
      <c r="OV494" s="7"/>
      <c r="OW494" s="7"/>
      <c r="OX494" s="7"/>
      <c r="OY494" s="7"/>
      <c r="OZ494" s="7"/>
      <c r="PA494" s="7"/>
      <c r="PB494" s="7"/>
      <c r="PC494" s="7"/>
      <c r="PD494" s="7"/>
      <c r="PE494" s="7"/>
      <c r="PF494" s="7"/>
      <c r="PG494" s="7"/>
      <c r="PH494" s="7"/>
      <c r="PI494" s="7"/>
      <c r="PJ494" s="7"/>
      <c r="PK494" s="7"/>
      <c r="PL494" s="7"/>
      <c r="PM494" s="7"/>
      <c r="PN494" s="7"/>
      <c r="PO494" s="7"/>
      <c r="PP494" s="7"/>
      <c r="PQ494" s="7"/>
      <c r="PR494" s="7"/>
      <c r="PS494" s="7"/>
      <c r="PT494" s="7"/>
      <c r="PU494" s="7"/>
      <c r="PV494" s="7"/>
      <c r="PW494" s="7"/>
      <c r="PX494" s="7"/>
      <c r="PY494" s="7"/>
      <c r="PZ494" s="7"/>
      <c r="QA494" s="7"/>
      <c r="QB494" s="7"/>
      <c r="QC494" s="7"/>
      <c r="QD494" s="7"/>
      <c r="QE494" s="7"/>
      <c r="QF494" s="7"/>
      <c r="QG494" s="7"/>
      <c r="QH494" s="7"/>
      <c r="QI494" s="7"/>
      <c r="QJ494" s="7"/>
      <c r="QK494" s="7"/>
      <c r="QL494" s="7"/>
      <c r="QM494" s="7"/>
      <c r="QN494" s="7"/>
      <c r="QO494" s="7"/>
      <c r="QP494" s="7"/>
      <c r="QQ494" s="7"/>
      <c r="QR494" s="7"/>
      <c r="QS494" s="7"/>
      <c r="QT494" s="7"/>
      <c r="QU494" s="7"/>
      <c r="QV494" s="7"/>
      <c r="QW494" s="7"/>
      <c r="QX494" s="7"/>
      <c r="QY494" s="7"/>
      <c r="QZ494" s="7"/>
      <c r="RA494" s="7"/>
      <c r="RB494" s="7"/>
      <c r="RC494" s="7"/>
      <c r="RD494" s="7"/>
      <c r="RE494" s="7"/>
      <c r="RF494" s="7"/>
      <c r="RG494" s="7"/>
      <c r="RH494" s="7"/>
      <c r="RI494" s="7"/>
      <c r="RJ494" s="7"/>
      <c r="RK494" s="7"/>
      <c r="RL494" s="7"/>
      <c r="RM494" s="7"/>
      <c r="RN494" s="7"/>
      <c r="RO494" s="7"/>
      <c r="RP494" s="7"/>
      <c r="RQ494" s="7"/>
      <c r="RR494" s="7"/>
      <c r="RS494" s="7"/>
      <c r="RT494" s="7"/>
      <c r="RU494" s="7"/>
      <c r="RV494" s="7"/>
      <c r="RW494" s="7"/>
      <c r="RX494" s="7"/>
      <c r="RY494" s="7"/>
      <c r="RZ494" s="7"/>
      <c r="SA494" s="7"/>
      <c r="SB494" s="7"/>
      <c r="SC494" s="7"/>
      <c r="SD494" s="7"/>
      <c r="SE494" s="7"/>
      <c r="SF494" s="7"/>
      <c r="SG494" s="7"/>
      <c r="SH494" s="7"/>
      <c r="SI494" s="7"/>
      <c r="SJ494" s="7"/>
      <c r="SK494" s="7"/>
      <c r="SL494" s="7"/>
      <c r="SM494" s="7"/>
      <c r="SN494" s="7"/>
      <c r="SO494" s="7"/>
      <c r="SP494" s="7"/>
      <c r="SQ494" s="7"/>
      <c r="SR494" s="7"/>
      <c r="SS494" s="7"/>
      <c r="ST494" s="7"/>
      <c r="SU494" s="7"/>
      <c r="SV494" s="7"/>
      <c r="SW494" s="7"/>
      <c r="SX494" s="7"/>
      <c r="SY494" s="7"/>
      <c r="SZ494" s="7"/>
      <c r="TA494" s="7"/>
      <c r="TB494" s="7"/>
      <c r="TC494" s="7"/>
      <c r="TD494" s="7"/>
      <c r="TE494" s="7"/>
      <c r="TF494" s="7"/>
      <c r="TG494" s="7"/>
      <c r="TH494" s="7"/>
      <c r="TI494" s="7"/>
      <c r="TJ494" s="7"/>
      <c r="TK494" s="7"/>
      <c r="TL494" s="7"/>
      <c r="TM494" s="7"/>
      <c r="TN494" s="7"/>
      <c r="TO494" s="7"/>
      <c r="TP494" s="7"/>
      <c r="TQ494" s="7"/>
      <c r="TR494" s="7"/>
      <c r="TS494" s="7"/>
      <c r="TT494" s="7"/>
      <c r="TU494" s="7"/>
      <c r="TV494" s="7"/>
      <c r="TW494" s="7"/>
      <c r="TX494" s="7"/>
      <c r="TY494" s="7"/>
      <c r="TZ494" s="7"/>
      <c r="UA494" s="7"/>
      <c r="UB494" s="7"/>
      <c r="UC494" s="7"/>
      <c r="UD494" s="7"/>
      <c r="UE494" s="7"/>
      <c r="UF494" s="7"/>
      <c r="UG494" s="7"/>
      <c r="UH494" s="7"/>
      <c r="UI494" s="7"/>
      <c r="UJ494" s="7"/>
      <c r="UK494" s="7"/>
      <c r="UL494" s="7"/>
      <c r="UM494" s="7"/>
      <c r="UN494" s="7"/>
      <c r="UO494" s="7"/>
      <c r="UP494" s="7"/>
      <c r="UQ494" s="7"/>
      <c r="UR494" s="7"/>
      <c r="US494" s="7"/>
      <c r="UT494" s="7"/>
      <c r="UU494" s="7"/>
      <c r="UV494" s="7"/>
      <c r="UW494" s="7"/>
      <c r="UX494" s="7"/>
      <c r="UY494" s="7"/>
      <c r="UZ494" s="7"/>
      <c r="VA494" s="7"/>
      <c r="VB494" s="7"/>
      <c r="VC494" s="7"/>
      <c r="VD494" s="7"/>
      <c r="VE494" s="7"/>
      <c r="VF494" s="7"/>
      <c r="VG494" s="7"/>
      <c r="VH494" s="7"/>
      <c r="VI494" s="7"/>
      <c r="VJ494" s="7"/>
      <c r="VK494" s="7"/>
      <c r="VL494" s="7"/>
      <c r="VM494" s="7"/>
      <c r="VN494" s="7"/>
      <c r="VO494" s="7"/>
      <c r="VP494" s="7"/>
      <c r="VQ494" s="7"/>
      <c r="VR494" s="7"/>
      <c r="VS494" s="7"/>
      <c r="VT494" s="7"/>
      <c r="VU494" s="7"/>
      <c r="VV494" s="7"/>
      <c r="VW494" s="7"/>
      <c r="VX494" s="7"/>
      <c r="VY494" s="7"/>
      <c r="VZ494" s="7"/>
      <c r="WA494" s="7"/>
      <c r="WB494" s="7"/>
      <c r="WC494" s="7"/>
      <c r="WD494" s="7"/>
      <c r="WE494" s="7"/>
      <c r="WF494" s="7"/>
      <c r="WG494" s="7"/>
      <c r="WH494" s="7"/>
      <c r="WI494" s="7"/>
      <c r="WJ494" s="7"/>
      <c r="WK494" s="7"/>
      <c r="WL494" s="7"/>
      <c r="WM494" s="7"/>
      <c r="WN494" s="7"/>
      <c r="WO494" s="7"/>
      <c r="WP494" s="7"/>
      <c r="WQ494" s="7"/>
      <c r="WR494" s="7"/>
      <c r="WS494" s="7"/>
      <c r="WT494" s="7"/>
      <c r="WU494" s="7"/>
      <c r="WV494" s="7"/>
      <c r="WW494" s="7"/>
      <c r="WX494" s="7"/>
      <c r="WY494" s="7"/>
      <c r="WZ494" s="7"/>
      <c r="XA494" s="7"/>
      <c r="XB494" s="7"/>
      <c r="XC494" s="7"/>
      <c r="XD494" s="7"/>
      <c r="XE494" s="7"/>
      <c r="XF494" s="7"/>
      <c r="XG494" s="7"/>
      <c r="XH494" s="7"/>
      <c r="XI494" s="7"/>
      <c r="XJ494" s="7"/>
      <c r="XK494" s="7"/>
      <c r="XL494" s="7"/>
      <c r="XM494" s="7"/>
      <c r="XN494" s="7"/>
      <c r="XO494" s="7"/>
      <c r="XP494" s="7"/>
      <c r="XQ494" s="7"/>
      <c r="XR494" s="7"/>
      <c r="XS494" s="7"/>
      <c r="XT494" s="7"/>
      <c r="XU494" s="7"/>
      <c r="XV494" s="7"/>
      <c r="XW494" s="7"/>
      <c r="XX494" s="7"/>
      <c r="XY494" s="7"/>
      <c r="XZ494" s="7"/>
      <c r="YA494" s="7"/>
      <c r="YB494" s="7"/>
      <c r="YC494" s="7"/>
      <c r="YD494" s="7"/>
      <c r="YE494" s="7"/>
      <c r="YF494" s="7"/>
      <c r="YG494" s="7"/>
      <c r="YH494" s="7"/>
      <c r="YI494" s="7"/>
      <c r="YJ494" s="7"/>
      <c r="YK494" s="7"/>
      <c r="YL494" s="7"/>
      <c r="YM494" s="7"/>
      <c r="YN494" s="7"/>
      <c r="YO494" s="7"/>
      <c r="YP494" s="7"/>
      <c r="YQ494" s="7"/>
      <c r="YR494" s="7"/>
      <c r="YS494" s="7"/>
      <c r="YT494" s="7"/>
      <c r="YU494" s="7"/>
      <c r="YV494" s="7"/>
      <c r="YW494" s="7"/>
      <c r="YX494" s="7"/>
      <c r="YY494" s="7"/>
      <c r="YZ494" s="7"/>
      <c r="ZA494" s="7"/>
      <c r="ZB494" s="7"/>
      <c r="ZC494" s="7"/>
      <c r="ZD494" s="7"/>
      <c r="ZE494" s="7"/>
      <c r="ZF494" s="7"/>
      <c r="ZG494" s="7"/>
      <c r="ZH494" s="7"/>
      <c r="ZI494" s="7"/>
      <c r="ZJ494" s="7"/>
      <c r="ZK494" s="7"/>
      <c r="ZL494" s="7"/>
      <c r="ZM494" s="7"/>
      <c r="ZN494" s="7"/>
      <c r="ZO494" s="7"/>
      <c r="ZP494" s="7"/>
      <c r="ZQ494" s="7"/>
      <c r="ZR494" s="7"/>
      <c r="ZS494" s="7"/>
      <c r="ZT494" s="7"/>
      <c r="ZU494" s="7"/>
      <c r="ZV494" s="7"/>
      <c r="ZW494" s="7"/>
      <c r="ZX494" s="7"/>
      <c r="ZY494" s="7"/>
      <c r="ZZ494" s="7"/>
      <c r="AAA494" s="7"/>
      <c r="AAB494" s="7"/>
      <c r="AAC494" s="7"/>
      <c r="AAD494" s="7"/>
      <c r="AAE494" s="7"/>
      <c r="AAF494" s="7"/>
      <c r="AAG494" s="7"/>
      <c r="AAH494" s="7"/>
      <c r="AAI494" s="7"/>
      <c r="AAJ494" s="7"/>
      <c r="AAK494" s="7"/>
      <c r="AAL494" s="7"/>
      <c r="AAM494" s="7"/>
      <c r="AAN494" s="7"/>
      <c r="AAO494" s="7"/>
      <c r="AAP494" s="7"/>
      <c r="AAQ494" s="7"/>
      <c r="AAR494" s="7"/>
      <c r="AAS494" s="7"/>
      <c r="AAT494" s="7"/>
      <c r="AAU494" s="7"/>
      <c r="AAV494" s="7"/>
      <c r="AAW494" s="7"/>
      <c r="AAX494" s="7"/>
      <c r="AAY494" s="7"/>
      <c r="AAZ494" s="7"/>
      <c r="ABA494" s="7"/>
      <c r="ABB494" s="7"/>
      <c r="ABC494" s="7"/>
      <c r="ABD494" s="7"/>
      <c r="ABE494" s="7"/>
      <c r="ABF494" s="7"/>
      <c r="ABG494" s="7"/>
      <c r="ABH494" s="7"/>
      <c r="ABI494" s="7"/>
      <c r="ABJ494" s="7"/>
      <c r="ABK494" s="7"/>
      <c r="ABL494" s="7"/>
      <c r="ABM494" s="7"/>
      <c r="ABN494" s="7"/>
      <c r="ABO494" s="7"/>
      <c r="ABP494" s="7"/>
      <c r="ABQ494" s="7"/>
      <c r="ABR494" s="7"/>
      <c r="ABS494" s="7"/>
      <c r="ABT494" s="7"/>
      <c r="ABU494" s="7"/>
      <c r="ABV494" s="7"/>
      <c r="ABW494" s="7"/>
      <c r="ABX494" s="7"/>
      <c r="ABY494" s="7"/>
      <c r="ABZ494" s="7"/>
      <c r="ACA494" s="7"/>
      <c r="ACB494" s="7"/>
      <c r="ACC494" s="7"/>
      <c r="ACD494" s="7"/>
      <c r="ACE494" s="7"/>
      <c r="ACF494" s="7"/>
      <c r="ACG494" s="7"/>
      <c r="ACH494" s="7"/>
      <c r="ACI494" s="7"/>
      <c r="ACJ494" s="7"/>
      <c r="ACK494" s="7"/>
      <c r="ACL494" s="7"/>
      <c r="ACM494" s="7"/>
      <c r="ACN494" s="7"/>
      <c r="ACO494" s="7"/>
      <c r="ACP494" s="7"/>
      <c r="ACQ494" s="7"/>
      <c r="ACR494" s="7"/>
      <c r="ACS494" s="7"/>
      <c r="ACT494" s="7"/>
      <c r="ACU494" s="7"/>
      <c r="ACV494" s="7"/>
      <c r="ACW494" s="7"/>
      <c r="ACX494" s="7"/>
      <c r="ACY494" s="7"/>
      <c r="ACZ494" s="7"/>
      <c r="ADA494" s="7"/>
      <c r="ADB494" s="7"/>
      <c r="ADC494" s="7"/>
      <c r="ADD494" s="7"/>
      <c r="ADE494" s="7"/>
      <c r="ADF494" s="7"/>
      <c r="ADG494" s="7"/>
      <c r="ADH494" s="7"/>
      <c r="ADI494" s="7"/>
      <c r="ADJ494" s="7"/>
      <c r="ADK494" s="7"/>
      <c r="ADL494" s="7"/>
      <c r="ADM494" s="7"/>
      <c r="ADN494" s="7"/>
      <c r="ADO494" s="7"/>
      <c r="ADP494" s="7"/>
      <c r="ADQ494" s="7"/>
      <c r="ADR494" s="7"/>
      <c r="ADS494" s="7"/>
      <c r="ADT494" s="7"/>
      <c r="ADU494" s="7"/>
      <c r="ADV494" s="7"/>
      <c r="ADW494" s="7"/>
      <c r="ADX494" s="7"/>
      <c r="ADY494" s="7"/>
      <c r="ADZ494" s="7"/>
      <c r="AEA494" s="7"/>
      <c r="AEB494" s="7"/>
      <c r="AEC494" s="7"/>
      <c r="AED494" s="7"/>
      <c r="AEE494" s="7"/>
      <c r="AEF494" s="7"/>
      <c r="AEG494" s="7"/>
      <c r="AEH494" s="7"/>
      <c r="AEI494" s="7"/>
      <c r="AEJ494" s="7"/>
      <c r="AEK494" s="7"/>
      <c r="AEL494" s="7"/>
      <c r="AEM494" s="7"/>
      <c r="AEN494" s="7"/>
      <c r="AEO494" s="7"/>
      <c r="AEP494" s="7"/>
      <c r="AEQ494" s="7"/>
      <c r="AER494" s="7"/>
      <c r="AES494" s="7"/>
      <c r="AET494" s="7"/>
      <c r="AEU494" s="7"/>
      <c r="AEV494" s="7"/>
      <c r="AEW494" s="7"/>
      <c r="AEX494" s="7"/>
      <c r="AEY494" s="7"/>
      <c r="AEZ494" s="7"/>
      <c r="AFA494" s="7"/>
      <c r="AFB494" s="7"/>
      <c r="AFC494" s="7"/>
      <c r="AFD494" s="7"/>
      <c r="AFE494" s="7"/>
      <c r="AFF494" s="7"/>
      <c r="AFG494" s="7"/>
      <c r="AFH494" s="7"/>
      <c r="AFI494" s="7"/>
      <c r="AFJ494" s="7"/>
      <c r="AFK494" s="7"/>
      <c r="AFL494" s="7"/>
      <c r="AFM494" s="7"/>
      <c r="AFN494" s="7"/>
      <c r="AFO494" s="7"/>
      <c r="AFP494" s="7"/>
      <c r="AFQ494" s="7"/>
      <c r="AFR494" s="7"/>
      <c r="AFS494" s="7"/>
      <c r="AFT494" s="7"/>
      <c r="AFU494" s="7"/>
      <c r="AFV494" s="7"/>
      <c r="AFW494" s="7"/>
      <c r="AFX494" s="7"/>
      <c r="AFY494" s="7"/>
      <c r="AFZ494" s="7"/>
      <c r="AGA494" s="7"/>
      <c r="AGB494" s="7"/>
      <c r="AGC494" s="7"/>
      <c r="AGD494" s="7"/>
      <c r="AGE494" s="7"/>
      <c r="AGF494" s="7"/>
      <c r="AGG494" s="7"/>
      <c r="AGH494" s="7"/>
      <c r="AGI494" s="7"/>
      <c r="AGJ494" s="7"/>
      <c r="AGK494" s="7"/>
      <c r="AGL494" s="7"/>
      <c r="AGM494" s="7"/>
      <c r="AGN494" s="7"/>
      <c r="AGO494" s="7"/>
      <c r="AGP494" s="7"/>
      <c r="AGQ494" s="7"/>
      <c r="AGR494" s="7"/>
      <c r="AGS494" s="7"/>
      <c r="AGT494" s="7"/>
      <c r="AGU494" s="7"/>
      <c r="AGV494" s="7"/>
      <c r="AGW494" s="7"/>
      <c r="AGX494" s="7"/>
      <c r="AGY494" s="7"/>
      <c r="AGZ494" s="7"/>
      <c r="AHA494" s="7"/>
      <c r="AHB494" s="7"/>
      <c r="AHC494" s="7"/>
      <c r="AHD494" s="7"/>
      <c r="AHE494" s="7"/>
      <c r="AHF494" s="7"/>
      <c r="AHG494" s="7"/>
      <c r="AHH494" s="7"/>
      <c r="AHI494" s="7"/>
      <c r="AHJ494" s="7"/>
      <c r="AHK494" s="7"/>
      <c r="AHL494" s="7"/>
      <c r="AHM494" s="7"/>
      <c r="AHN494" s="7"/>
      <c r="AHO494" s="7"/>
      <c r="AHP494" s="7"/>
      <c r="AHQ494" s="7"/>
      <c r="AHR494" s="7"/>
      <c r="AHS494" s="7"/>
      <c r="AHT494" s="7"/>
      <c r="AHU494" s="7"/>
      <c r="AHV494" s="7"/>
      <c r="AHW494" s="7"/>
      <c r="AHX494" s="7"/>
      <c r="AHY494" s="7"/>
      <c r="AHZ494" s="7"/>
      <c r="AIA494" s="7"/>
      <c r="AIB494" s="7"/>
      <c r="AIC494" s="7"/>
      <c r="AID494" s="7"/>
      <c r="AIE494" s="7"/>
      <c r="AIF494" s="7"/>
      <c r="AIG494" s="7"/>
      <c r="AIH494" s="7"/>
      <c r="AII494" s="7"/>
      <c r="AIJ494" s="7"/>
      <c r="AIK494" s="7"/>
      <c r="AIL494" s="7"/>
      <c r="AIM494" s="7"/>
      <c r="AIN494" s="7"/>
      <c r="AIO494" s="7"/>
      <c r="AIP494" s="7"/>
      <c r="AIQ494" s="7"/>
      <c r="AIR494" s="7"/>
      <c r="AIS494" s="7"/>
      <c r="AIT494" s="7"/>
      <c r="AIU494" s="7"/>
      <c r="AIV494" s="7"/>
      <c r="AIW494" s="7"/>
      <c r="AIX494" s="7"/>
      <c r="AIY494" s="7"/>
      <c r="AIZ494" s="7"/>
      <c r="AJA494" s="7"/>
      <c r="AJB494" s="7"/>
      <c r="AJC494" s="7"/>
      <c r="AJD494" s="7"/>
      <c r="AJE494" s="7"/>
      <c r="AJF494" s="7"/>
      <c r="AJG494" s="7"/>
      <c r="AJH494" s="7"/>
      <c r="AJI494" s="7"/>
      <c r="AJJ494" s="7"/>
      <c r="AJK494" s="7"/>
      <c r="AJL494" s="7"/>
      <c r="AJM494" s="7"/>
      <c r="AJN494" s="7"/>
      <c r="AJO494" s="7"/>
      <c r="AJP494" s="7"/>
      <c r="AJQ494" s="7"/>
      <c r="AJR494" s="7"/>
      <c r="AJS494" s="7"/>
      <c r="AJT494" s="7"/>
      <c r="AJU494" s="7"/>
      <c r="AJV494" s="7"/>
      <c r="AJW494" s="7"/>
      <c r="AJX494" s="7"/>
      <c r="AJY494" s="7"/>
      <c r="AJZ494" s="7"/>
      <c r="AKA494" s="7"/>
      <c r="AKB494" s="7"/>
      <c r="AKC494" s="7"/>
      <c r="AKD494" s="7"/>
      <c r="AKE494" s="7"/>
      <c r="AKF494" s="7"/>
      <c r="AKG494" s="7"/>
      <c r="AKH494" s="7"/>
      <c r="AKI494" s="7"/>
      <c r="AKJ494" s="7"/>
      <c r="AKK494" s="7"/>
      <c r="AKL494" s="7"/>
      <c r="AKM494" s="7"/>
      <c r="AKN494" s="7"/>
      <c r="AKO494" s="7"/>
      <c r="AKP494" s="7"/>
      <c r="AKQ494" s="7"/>
      <c r="AKR494" s="7"/>
      <c r="AKS494" s="7"/>
      <c r="AKT494" s="7"/>
      <c r="AKU494" s="7"/>
      <c r="AKV494" s="7"/>
      <c r="AKW494" s="7"/>
      <c r="AKX494" s="7"/>
      <c r="AKY494" s="7"/>
      <c r="AKZ494" s="7"/>
      <c r="ALA494" s="7"/>
      <c r="ALB494" s="7"/>
      <c r="ALC494" s="7"/>
      <c r="ALD494" s="7"/>
      <c r="ALE494" s="7"/>
      <c r="ALF494" s="7"/>
      <c r="ALG494" s="7"/>
      <c r="ALH494" s="7"/>
      <c r="ALI494" s="7"/>
      <c r="ALJ494" s="7"/>
      <c r="ALK494" s="7"/>
      <c r="ALL494" s="7"/>
      <c r="ALM494" s="7"/>
      <c r="ALN494" s="7"/>
      <c r="ALO494" s="7"/>
      <c r="ALP494" s="7"/>
      <c r="ALQ494" s="7"/>
      <c r="ALR494" s="7"/>
      <c r="ALS494" s="7"/>
      <c r="ALT494" s="7"/>
      <c r="ALU494" s="7"/>
      <c r="ALV494" s="7"/>
      <c r="ALW494" s="7"/>
      <c r="ALX494" s="7"/>
      <c r="ALY494" s="7"/>
      <c r="ALZ494" s="7"/>
      <c r="AMA494" s="7"/>
      <c r="AMB494" s="7"/>
      <c r="AMC494" s="7"/>
      <c r="AMD494" s="7"/>
      <c r="AME494" s="7"/>
      <c r="AMF494" s="7"/>
      <c r="AMG494" s="7"/>
      <c r="AMH494" s="7"/>
      <c r="AMI494" s="7"/>
      <c r="AMJ494" s="7"/>
      <c r="AMK494" s="7"/>
      <c r="AML494" s="7"/>
    </row>
    <row r="495" spans="1:1026" x14ac:dyDescent="0.25">
      <c r="A495" s="49"/>
      <c r="B495" s="21"/>
      <c r="C495" s="27"/>
      <c r="D495" s="28"/>
      <c r="E495" s="10"/>
      <c r="F495" s="42">
        <v>0</v>
      </c>
      <c r="G495" s="11"/>
      <c r="H495" s="12"/>
      <c r="I495" s="26"/>
      <c r="J495" s="13"/>
      <c r="K495" s="26"/>
      <c r="L495" s="14"/>
      <c r="M495" s="11"/>
      <c r="N495" s="15"/>
      <c r="O495" s="26"/>
      <c r="P495" s="17"/>
      <c r="Q495" s="47"/>
      <c r="R495" s="19"/>
      <c r="S495" s="19"/>
      <c r="T495" s="19"/>
      <c r="U495" s="18"/>
      <c r="V495" s="16"/>
      <c r="W495" s="18"/>
      <c r="X495" s="19"/>
      <c r="Y495" s="19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  <c r="MH495" s="7"/>
      <c r="MI495" s="7"/>
      <c r="MJ495" s="7"/>
      <c r="MK495" s="7"/>
      <c r="ML495" s="7"/>
      <c r="MM495" s="7"/>
      <c r="MN495" s="7"/>
      <c r="MO495" s="7"/>
      <c r="MP495" s="7"/>
      <c r="MQ495" s="7"/>
      <c r="MR495" s="7"/>
      <c r="MS495" s="7"/>
      <c r="MT495" s="7"/>
      <c r="MU495" s="7"/>
      <c r="MV495" s="7"/>
      <c r="MW495" s="7"/>
      <c r="MX495" s="7"/>
      <c r="MY495" s="7"/>
      <c r="MZ495" s="7"/>
      <c r="NA495" s="7"/>
      <c r="NB495" s="7"/>
      <c r="NC495" s="7"/>
      <c r="ND495" s="7"/>
      <c r="NE495" s="7"/>
      <c r="NF495" s="7"/>
      <c r="NG495" s="7"/>
      <c r="NH495" s="7"/>
      <c r="NI495" s="7"/>
      <c r="NJ495" s="7"/>
      <c r="NK495" s="7"/>
      <c r="NL495" s="7"/>
      <c r="NM495" s="7"/>
      <c r="NN495" s="7"/>
      <c r="NO495" s="7"/>
      <c r="NP495" s="7"/>
      <c r="NQ495" s="7"/>
      <c r="NR495" s="7"/>
      <c r="NS495" s="7"/>
      <c r="NT495" s="7"/>
      <c r="NU495" s="7"/>
      <c r="NV495" s="7"/>
      <c r="NW495" s="7"/>
      <c r="NX495" s="7"/>
      <c r="NY495" s="7"/>
      <c r="NZ495" s="7"/>
      <c r="OA495" s="7"/>
      <c r="OB495" s="7"/>
      <c r="OC495" s="7"/>
      <c r="OD495" s="7"/>
      <c r="OE495" s="7"/>
      <c r="OF495" s="7"/>
      <c r="OG495" s="7"/>
      <c r="OH495" s="7"/>
      <c r="OI495" s="7"/>
      <c r="OJ495" s="7"/>
      <c r="OK495" s="7"/>
      <c r="OL495" s="7"/>
      <c r="OM495" s="7"/>
      <c r="ON495" s="7"/>
      <c r="OO495" s="7"/>
      <c r="OP495" s="7"/>
      <c r="OQ495" s="7"/>
      <c r="OR495" s="7"/>
      <c r="OS495" s="7"/>
      <c r="OT495" s="7"/>
      <c r="OU495" s="7"/>
      <c r="OV495" s="7"/>
      <c r="OW495" s="7"/>
      <c r="OX495" s="7"/>
      <c r="OY495" s="7"/>
      <c r="OZ495" s="7"/>
      <c r="PA495" s="7"/>
      <c r="PB495" s="7"/>
      <c r="PC495" s="7"/>
      <c r="PD495" s="7"/>
      <c r="PE495" s="7"/>
      <c r="PF495" s="7"/>
      <c r="PG495" s="7"/>
      <c r="PH495" s="7"/>
      <c r="PI495" s="7"/>
      <c r="PJ495" s="7"/>
      <c r="PK495" s="7"/>
      <c r="PL495" s="7"/>
      <c r="PM495" s="7"/>
      <c r="PN495" s="7"/>
      <c r="PO495" s="7"/>
      <c r="PP495" s="7"/>
      <c r="PQ495" s="7"/>
      <c r="PR495" s="7"/>
      <c r="PS495" s="7"/>
      <c r="PT495" s="7"/>
      <c r="PU495" s="7"/>
      <c r="PV495" s="7"/>
      <c r="PW495" s="7"/>
      <c r="PX495" s="7"/>
      <c r="PY495" s="7"/>
      <c r="PZ495" s="7"/>
      <c r="QA495" s="7"/>
      <c r="QB495" s="7"/>
      <c r="QC495" s="7"/>
      <c r="QD495" s="7"/>
      <c r="QE495" s="7"/>
      <c r="QF495" s="7"/>
      <c r="QG495" s="7"/>
      <c r="QH495" s="7"/>
      <c r="QI495" s="7"/>
      <c r="QJ495" s="7"/>
      <c r="QK495" s="7"/>
      <c r="QL495" s="7"/>
      <c r="QM495" s="7"/>
      <c r="QN495" s="7"/>
      <c r="QO495" s="7"/>
      <c r="QP495" s="7"/>
      <c r="QQ495" s="7"/>
      <c r="QR495" s="7"/>
      <c r="QS495" s="7"/>
      <c r="QT495" s="7"/>
      <c r="QU495" s="7"/>
      <c r="QV495" s="7"/>
      <c r="QW495" s="7"/>
      <c r="QX495" s="7"/>
      <c r="QY495" s="7"/>
      <c r="QZ495" s="7"/>
      <c r="RA495" s="7"/>
      <c r="RB495" s="7"/>
      <c r="RC495" s="7"/>
      <c r="RD495" s="7"/>
      <c r="RE495" s="7"/>
      <c r="RF495" s="7"/>
      <c r="RG495" s="7"/>
      <c r="RH495" s="7"/>
      <c r="RI495" s="7"/>
      <c r="RJ495" s="7"/>
      <c r="RK495" s="7"/>
      <c r="RL495" s="7"/>
      <c r="RM495" s="7"/>
      <c r="RN495" s="7"/>
      <c r="RO495" s="7"/>
      <c r="RP495" s="7"/>
      <c r="RQ495" s="7"/>
      <c r="RR495" s="7"/>
      <c r="RS495" s="7"/>
      <c r="RT495" s="7"/>
      <c r="RU495" s="7"/>
      <c r="RV495" s="7"/>
      <c r="RW495" s="7"/>
      <c r="RX495" s="7"/>
      <c r="RY495" s="7"/>
      <c r="RZ495" s="7"/>
      <c r="SA495" s="7"/>
      <c r="SB495" s="7"/>
      <c r="SC495" s="7"/>
      <c r="SD495" s="7"/>
      <c r="SE495" s="7"/>
      <c r="SF495" s="7"/>
      <c r="SG495" s="7"/>
      <c r="SH495" s="7"/>
      <c r="SI495" s="7"/>
      <c r="SJ495" s="7"/>
      <c r="SK495" s="7"/>
      <c r="SL495" s="7"/>
      <c r="SM495" s="7"/>
      <c r="SN495" s="7"/>
      <c r="SO495" s="7"/>
      <c r="SP495" s="7"/>
      <c r="SQ495" s="7"/>
      <c r="SR495" s="7"/>
      <c r="SS495" s="7"/>
      <c r="ST495" s="7"/>
      <c r="SU495" s="7"/>
      <c r="SV495" s="7"/>
      <c r="SW495" s="7"/>
      <c r="SX495" s="7"/>
      <c r="SY495" s="7"/>
      <c r="SZ495" s="7"/>
      <c r="TA495" s="7"/>
      <c r="TB495" s="7"/>
      <c r="TC495" s="7"/>
      <c r="TD495" s="7"/>
      <c r="TE495" s="7"/>
      <c r="TF495" s="7"/>
      <c r="TG495" s="7"/>
      <c r="TH495" s="7"/>
      <c r="TI495" s="7"/>
      <c r="TJ495" s="7"/>
      <c r="TK495" s="7"/>
      <c r="TL495" s="7"/>
      <c r="TM495" s="7"/>
      <c r="TN495" s="7"/>
      <c r="TO495" s="7"/>
      <c r="TP495" s="7"/>
      <c r="TQ495" s="7"/>
      <c r="TR495" s="7"/>
      <c r="TS495" s="7"/>
      <c r="TT495" s="7"/>
      <c r="TU495" s="7"/>
      <c r="TV495" s="7"/>
      <c r="TW495" s="7"/>
      <c r="TX495" s="7"/>
      <c r="TY495" s="7"/>
      <c r="TZ495" s="7"/>
      <c r="UA495" s="7"/>
      <c r="UB495" s="7"/>
      <c r="UC495" s="7"/>
      <c r="UD495" s="7"/>
      <c r="UE495" s="7"/>
      <c r="UF495" s="7"/>
      <c r="UG495" s="7"/>
      <c r="UH495" s="7"/>
      <c r="UI495" s="7"/>
      <c r="UJ495" s="7"/>
      <c r="UK495" s="7"/>
      <c r="UL495" s="7"/>
      <c r="UM495" s="7"/>
      <c r="UN495" s="7"/>
      <c r="UO495" s="7"/>
      <c r="UP495" s="7"/>
      <c r="UQ495" s="7"/>
      <c r="UR495" s="7"/>
      <c r="US495" s="7"/>
      <c r="UT495" s="7"/>
      <c r="UU495" s="7"/>
      <c r="UV495" s="7"/>
      <c r="UW495" s="7"/>
      <c r="UX495" s="7"/>
      <c r="UY495" s="7"/>
      <c r="UZ495" s="7"/>
      <c r="VA495" s="7"/>
      <c r="VB495" s="7"/>
      <c r="VC495" s="7"/>
      <c r="VD495" s="7"/>
      <c r="VE495" s="7"/>
      <c r="VF495" s="7"/>
      <c r="VG495" s="7"/>
      <c r="VH495" s="7"/>
      <c r="VI495" s="7"/>
      <c r="VJ495" s="7"/>
      <c r="VK495" s="7"/>
      <c r="VL495" s="7"/>
      <c r="VM495" s="7"/>
      <c r="VN495" s="7"/>
      <c r="VO495" s="7"/>
      <c r="VP495" s="7"/>
      <c r="VQ495" s="7"/>
      <c r="VR495" s="7"/>
      <c r="VS495" s="7"/>
      <c r="VT495" s="7"/>
      <c r="VU495" s="7"/>
      <c r="VV495" s="7"/>
      <c r="VW495" s="7"/>
      <c r="VX495" s="7"/>
      <c r="VY495" s="7"/>
      <c r="VZ495" s="7"/>
      <c r="WA495" s="7"/>
      <c r="WB495" s="7"/>
      <c r="WC495" s="7"/>
      <c r="WD495" s="7"/>
      <c r="WE495" s="7"/>
      <c r="WF495" s="7"/>
      <c r="WG495" s="7"/>
      <c r="WH495" s="7"/>
      <c r="WI495" s="7"/>
      <c r="WJ495" s="7"/>
      <c r="WK495" s="7"/>
      <c r="WL495" s="7"/>
      <c r="WM495" s="7"/>
      <c r="WN495" s="7"/>
      <c r="WO495" s="7"/>
      <c r="WP495" s="7"/>
      <c r="WQ495" s="7"/>
      <c r="WR495" s="7"/>
      <c r="WS495" s="7"/>
      <c r="WT495" s="7"/>
      <c r="WU495" s="7"/>
      <c r="WV495" s="7"/>
      <c r="WW495" s="7"/>
      <c r="WX495" s="7"/>
      <c r="WY495" s="7"/>
      <c r="WZ495" s="7"/>
      <c r="XA495" s="7"/>
      <c r="XB495" s="7"/>
      <c r="XC495" s="7"/>
      <c r="XD495" s="7"/>
      <c r="XE495" s="7"/>
      <c r="XF495" s="7"/>
      <c r="XG495" s="7"/>
      <c r="XH495" s="7"/>
      <c r="XI495" s="7"/>
      <c r="XJ495" s="7"/>
      <c r="XK495" s="7"/>
      <c r="XL495" s="7"/>
      <c r="XM495" s="7"/>
      <c r="XN495" s="7"/>
      <c r="XO495" s="7"/>
      <c r="XP495" s="7"/>
      <c r="XQ495" s="7"/>
      <c r="XR495" s="7"/>
      <c r="XS495" s="7"/>
      <c r="XT495" s="7"/>
      <c r="XU495" s="7"/>
      <c r="XV495" s="7"/>
      <c r="XW495" s="7"/>
      <c r="XX495" s="7"/>
      <c r="XY495" s="7"/>
      <c r="XZ495" s="7"/>
      <c r="YA495" s="7"/>
      <c r="YB495" s="7"/>
      <c r="YC495" s="7"/>
      <c r="YD495" s="7"/>
      <c r="YE495" s="7"/>
      <c r="YF495" s="7"/>
      <c r="YG495" s="7"/>
      <c r="YH495" s="7"/>
      <c r="YI495" s="7"/>
      <c r="YJ495" s="7"/>
      <c r="YK495" s="7"/>
      <c r="YL495" s="7"/>
      <c r="YM495" s="7"/>
      <c r="YN495" s="7"/>
      <c r="YO495" s="7"/>
      <c r="YP495" s="7"/>
      <c r="YQ495" s="7"/>
      <c r="YR495" s="7"/>
      <c r="YS495" s="7"/>
      <c r="YT495" s="7"/>
      <c r="YU495" s="7"/>
      <c r="YV495" s="7"/>
      <c r="YW495" s="7"/>
      <c r="YX495" s="7"/>
      <c r="YY495" s="7"/>
      <c r="YZ495" s="7"/>
      <c r="ZA495" s="7"/>
      <c r="ZB495" s="7"/>
      <c r="ZC495" s="7"/>
      <c r="ZD495" s="7"/>
      <c r="ZE495" s="7"/>
      <c r="ZF495" s="7"/>
      <c r="ZG495" s="7"/>
      <c r="ZH495" s="7"/>
      <c r="ZI495" s="7"/>
      <c r="ZJ495" s="7"/>
      <c r="ZK495" s="7"/>
      <c r="ZL495" s="7"/>
      <c r="ZM495" s="7"/>
      <c r="ZN495" s="7"/>
      <c r="ZO495" s="7"/>
      <c r="ZP495" s="7"/>
      <c r="ZQ495" s="7"/>
      <c r="ZR495" s="7"/>
      <c r="ZS495" s="7"/>
      <c r="ZT495" s="7"/>
      <c r="ZU495" s="7"/>
      <c r="ZV495" s="7"/>
      <c r="ZW495" s="7"/>
      <c r="ZX495" s="7"/>
      <c r="ZY495" s="7"/>
      <c r="ZZ495" s="7"/>
      <c r="AAA495" s="7"/>
      <c r="AAB495" s="7"/>
      <c r="AAC495" s="7"/>
      <c r="AAD495" s="7"/>
      <c r="AAE495" s="7"/>
      <c r="AAF495" s="7"/>
      <c r="AAG495" s="7"/>
      <c r="AAH495" s="7"/>
      <c r="AAI495" s="7"/>
      <c r="AAJ495" s="7"/>
      <c r="AAK495" s="7"/>
      <c r="AAL495" s="7"/>
      <c r="AAM495" s="7"/>
      <c r="AAN495" s="7"/>
      <c r="AAO495" s="7"/>
      <c r="AAP495" s="7"/>
      <c r="AAQ495" s="7"/>
      <c r="AAR495" s="7"/>
      <c r="AAS495" s="7"/>
      <c r="AAT495" s="7"/>
      <c r="AAU495" s="7"/>
      <c r="AAV495" s="7"/>
      <c r="AAW495" s="7"/>
      <c r="AAX495" s="7"/>
      <c r="AAY495" s="7"/>
      <c r="AAZ495" s="7"/>
      <c r="ABA495" s="7"/>
      <c r="ABB495" s="7"/>
      <c r="ABC495" s="7"/>
      <c r="ABD495" s="7"/>
      <c r="ABE495" s="7"/>
      <c r="ABF495" s="7"/>
      <c r="ABG495" s="7"/>
      <c r="ABH495" s="7"/>
      <c r="ABI495" s="7"/>
      <c r="ABJ495" s="7"/>
      <c r="ABK495" s="7"/>
      <c r="ABL495" s="7"/>
      <c r="ABM495" s="7"/>
      <c r="ABN495" s="7"/>
      <c r="ABO495" s="7"/>
      <c r="ABP495" s="7"/>
      <c r="ABQ495" s="7"/>
      <c r="ABR495" s="7"/>
      <c r="ABS495" s="7"/>
      <c r="ABT495" s="7"/>
      <c r="ABU495" s="7"/>
      <c r="ABV495" s="7"/>
      <c r="ABW495" s="7"/>
      <c r="ABX495" s="7"/>
      <c r="ABY495" s="7"/>
      <c r="ABZ495" s="7"/>
      <c r="ACA495" s="7"/>
      <c r="ACB495" s="7"/>
      <c r="ACC495" s="7"/>
      <c r="ACD495" s="7"/>
      <c r="ACE495" s="7"/>
      <c r="ACF495" s="7"/>
      <c r="ACG495" s="7"/>
      <c r="ACH495" s="7"/>
      <c r="ACI495" s="7"/>
      <c r="ACJ495" s="7"/>
      <c r="ACK495" s="7"/>
      <c r="ACL495" s="7"/>
      <c r="ACM495" s="7"/>
      <c r="ACN495" s="7"/>
      <c r="ACO495" s="7"/>
      <c r="ACP495" s="7"/>
      <c r="ACQ495" s="7"/>
      <c r="ACR495" s="7"/>
      <c r="ACS495" s="7"/>
      <c r="ACT495" s="7"/>
      <c r="ACU495" s="7"/>
      <c r="ACV495" s="7"/>
      <c r="ACW495" s="7"/>
      <c r="ACX495" s="7"/>
      <c r="ACY495" s="7"/>
      <c r="ACZ495" s="7"/>
      <c r="ADA495" s="7"/>
      <c r="ADB495" s="7"/>
      <c r="ADC495" s="7"/>
      <c r="ADD495" s="7"/>
      <c r="ADE495" s="7"/>
      <c r="ADF495" s="7"/>
      <c r="ADG495" s="7"/>
      <c r="ADH495" s="7"/>
      <c r="ADI495" s="7"/>
      <c r="ADJ495" s="7"/>
      <c r="ADK495" s="7"/>
      <c r="ADL495" s="7"/>
      <c r="ADM495" s="7"/>
      <c r="ADN495" s="7"/>
      <c r="ADO495" s="7"/>
      <c r="ADP495" s="7"/>
      <c r="ADQ495" s="7"/>
      <c r="ADR495" s="7"/>
      <c r="ADS495" s="7"/>
      <c r="ADT495" s="7"/>
      <c r="ADU495" s="7"/>
      <c r="ADV495" s="7"/>
      <c r="ADW495" s="7"/>
      <c r="ADX495" s="7"/>
      <c r="ADY495" s="7"/>
      <c r="ADZ495" s="7"/>
      <c r="AEA495" s="7"/>
      <c r="AEB495" s="7"/>
      <c r="AEC495" s="7"/>
      <c r="AED495" s="7"/>
      <c r="AEE495" s="7"/>
      <c r="AEF495" s="7"/>
      <c r="AEG495" s="7"/>
      <c r="AEH495" s="7"/>
      <c r="AEI495" s="7"/>
      <c r="AEJ495" s="7"/>
      <c r="AEK495" s="7"/>
      <c r="AEL495" s="7"/>
      <c r="AEM495" s="7"/>
      <c r="AEN495" s="7"/>
      <c r="AEO495" s="7"/>
      <c r="AEP495" s="7"/>
      <c r="AEQ495" s="7"/>
      <c r="AER495" s="7"/>
      <c r="AES495" s="7"/>
      <c r="AET495" s="7"/>
      <c r="AEU495" s="7"/>
      <c r="AEV495" s="7"/>
      <c r="AEW495" s="7"/>
      <c r="AEX495" s="7"/>
      <c r="AEY495" s="7"/>
      <c r="AEZ495" s="7"/>
      <c r="AFA495" s="7"/>
      <c r="AFB495" s="7"/>
      <c r="AFC495" s="7"/>
      <c r="AFD495" s="7"/>
      <c r="AFE495" s="7"/>
      <c r="AFF495" s="7"/>
      <c r="AFG495" s="7"/>
      <c r="AFH495" s="7"/>
      <c r="AFI495" s="7"/>
      <c r="AFJ495" s="7"/>
      <c r="AFK495" s="7"/>
      <c r="AFL495" s="7"/>
      <c r="AFM495" s="7"/>
      <c r="AFN495" s="7"/>
      <c r="AFO495" s="7"/>
      <c r="AFP495" s="7"/>
      <c r="AFQ495" s="7"/>
      <c r="AFR495" s="7"/>
      <c r="AFS495" s="7"/>
      <c r="AFT495" s="7"/>
      <c r="AFU495" s="7"/>
      <c r="AFV495" s="7"/>
      <c r="AFW495" s="7"/>
      <c r="AFX495" s="7"/>
      <c r="AFY495" s="7"/>
      <c r="AFZ495" s="7"/>
      <c r="AGA495" s="7"/>
      <c r="AGB495" s="7"/>
      <c r="AGC495" s="7"/>
      <c r="AGD495" s="7"/>
      <c r="AGE495" s="7"/>
      <c r="AGF495" s="7"/>
      <c r="AGG495" s="7"/>
      <c r="AGH495" s="7"/>
      <c r="AGI495" s="7"/>
      <c r="AGJ495" s="7"/>
      <c r="AGK495" s="7"/>
      <c r="AGL495" s="7"/>
      <c r="AGM495" s="7"/>
      <c r="AGN495" s="7"/>
      <c r="AGO495" s="7"/>
      <c r="AGP495" s="7"/>
      <c r="AGQ495" s="7"/>
      <c r="AGR495" s="7"/>
      <c r="AGS495" s="7"/>
      <c r="AGT495" s="7"/>
      <c r="AGU495" s="7"/>
      <c r="AGV495" s="7"/>
      <c r="AGW495" s="7"/>
      <c r="AGX495" s="7"/>
      <c r="AGY495" s="7"/>
      <c r="AGZ495" s="7"/>
      <c r="AHA495" s="7"/>
      <c r="AHB495" s="7"/>
      <c r="AHC495" s="7"/>
      <c r="AHD495" s="7"/>
      <c r="AHE495" s="7"/>
      <c r="AHF495" s="7"/>
      <c r="AHG495" s="7"/>
      <c r="AHH495" s="7"/>
      <c r="AHI495" s="7"/>
      <c r="AHJ495" s="7"/>
      <c r="AHK495" s="7"/>
      <c r="AHL495" s="7"/>
      <c r="AHM495" s="7"/>
      <c r="AHN495" s="7"/>
      <c r="AHO495" s="7"/>
      <c r="AHP495" s="7"/>
      <c r="AHQ495" s="7"/>
      <c r="AHR495" s="7"/>
      <c r="AHS495" s="7"/>
      <c r="AHT495" s="7"/>
      <c r="AHU495" s="7"/>
      <c r="AHV495" s="7"/>
      <c r="AHW495" s="7"/>
      <c r="AHX495" s="7"/>
      <c r="AHY495" s="7"/>
      <c r="AHZ495" s="7"/>
      <c r="AIA495" s="7"/>
      <c r="AIB495" s="7"/>
      <c r="AIC495" s="7"/>
      <c r="AID495" s="7"/>
      <c r="AIE495" s="7"/>
      <c r="AIF495" s="7"/>
      <c r="AIG495" s="7"/>
      <c r="AIH495" s="7"/>
      <c r="AII495" s="7"/>
      <c r="AIJ495" s="7"/>
      <c r="AIK495" s="7"/>
      <c r="AIL495" s="7"/>
      <c r="AIM495" s="7"/>
      <c r="AIN495" s="7"/>
      <c r="AIO495" s="7"/>
      <c r="AIP495" s="7"/>
      <c r="AIQ495" s="7"/>
      <c r="AIR495" s="7"/>
      <c r="AIS495" s="7"/>
      <c r="AIT495" s="7"/>
      <c r="AIU495" s="7"/>
      <c r="AIV495" s="7"/>
      <c r="AIW495" s="7"/>
      <c r="AIX495" s="7"/>
      <c r="AIY495" s="7"/>
      <c r="AIZ495" s="7"/>
      <c r="AJA495" s="7"/>
      <c r="AJB495" s="7"/>
      <c r="AJC495" s="7"/>
      <c r="AJD495" s="7"/>
      <c r="AJE495" s="7"/>
      <c r="AJF495" s="7"/>
      <c r="AJG495" s="7"/>
      <c r="AJH495" s="7"/>
      <c r="AJI495" s="7"/>
      <c r="AJJ495" s="7"/>
      <c r="AJK495" s="7"/>
      <c r="AJL495" s="7"/>
      <c r="AJM495" s="7"/>
      <c r="AJN495" s="7"/>
      <c r="AJO495" s="7"/>
      <c r="AJP495" s="7"/>
      <c r="AJQ495" s="7"/>
      <c r="AJR495" s="7"/>
      <c r="AJS495" s="7"/>
      <c r="AJT495" s="7"/>
      <c r="AJU495" s="7"/>
      <c r="AJV495" s="7"/>
      <c r="AJW495" s="7"/>
      <c r="AJX495" s="7"/>
      <c r="AJY495" s="7"/>
      <c r="AJZ495" s="7"/>
      <c r="AKA495" s="7"/>
      <c r="AKB495" s="7"/>
      <c r="AKC495" s="7"/>
      <c r="AKD495" s="7"/>
      <c r="AKE495" s="7"/>
      <c r="AKF495" s="7"/>
      <c r="AKG495" s="7"/>
      <c r="AKH495" s="7"/>
      <c r="AKI495" s="7"/>
      <c r="AKJ495" s="7"/>
      <c r="AKK495" s="7"/>
      <c r="AKL495" s="7"/>
      <c r="AKM495" s="7"/>
      <c r="AKN495" s="7"/>
      <c r="AKO495" s="7"/>
      <c r="AKP495" s="7"/>
      <c r="AKQ495" s="7"/>
      <c r="AKR495" s="7"/>
      <c r="AKS495" s="7"/>
      <c r="AKT495" s="7"/>
      <c r="AKU495" s="7"/>
      <c r="AKV495" s="7"/>
      <c r="AKW495" s="7"/>
      <c r="AKX495" s="7"/>
      <c r="AKY495" s="7"/>
      <c r="AKZ495" s="7"/>
      <c r="ALA495" s="7"/>
      <c r="ALB495" s="7"/>
      <c r="ALC495" s="7"/>
      <c r="ALD495" s="7"/>
      <c r="ALE495" s="7"/>
      <c r="ALF495" s="7"/>
      <c r="ALG495" s="7"/>
      <c r="ALH495" s="7"/>
      <c r="ALI495" s="7"/>
      <c r="ALJ495" s="7"/>
      <c r="ALK495" s="7"/>
      <c r="ALL495" s="7"/>
      <c r="ALM495" s="7"/>
      <c r="ALN495" s="7"/>
      <c r="ALO495" s="7"/>
      <c r="ALP495" s="7"/>
      <c r="ALQ495" s="7"/>
      <c r="ALR495" s="7"/>
      <c r="ALS495" s="7"/>
      <c r="ALT495" s="7"/>
      <c r="ALU495" s="7"/>
      <c r="ALV495" s="7"/>
      <c r="ALW495" s="7"/>
      <c r="ALX495" s="7"/>
      <c r="ALY495" s="7"/>
      <c r="ALZ495" s="7"/>
      <c r="AMA495" s="7"/>
      <c r="AMB495" s="7"/>
      <c r="AMC495" s="7"/>
      <c r="AMD495" s="7"/>
      <c r="AME495" s="7"/>
      <c r="AMF495" s="7"/>
      <c r="AMG495" s="7"/>
      <c r="AMH495" s="7"/>
      <c r="AMI495" s="7"/>
      <c r="AMJ495" s="7"/>
      <c r="AMK495" s="7"/>
      <c r="AML495" s="7"/>
    </row>
    <row r="496" spans="1:1026" x14ac:dyDescent="0.25">
      <c r="A496" s="49"/>
      <c r="B496" s="21"/>
      <c r="C496" s="27"/>
      <c r="D496" s="28"/>
      <c r="E496" s="10"/>
      <c r="F496" s="42">
        <v>0</v>
      </c>
      <c r="G496" s="11"/>
      <c r="H496" s="12"/>
      <c r="I496" s="26"/>
      <c r="J496" s="13"/>
      <c r="K496" s="26"/>
      <c r="L496" s="14"/>
      <c r="M496" s="11"/>
      <c r="N496" s="15"/>
      <c r="O496" s="26"/>
      <c r="P496" s="17"/>
      <c r="Q496" s="47"/>
      <c r="R496" s="19"/>
      <c r="S496" s="19"/>
      <c r="T496" s="19"/>
      <c r="U496" s="18"/>
      <c r="V496" s="16"/>
      <c r="W496" s="18"/>
      <c r="X496" s="19"/>
      <c r="Y496" s="19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7"/>
      <c r="MT496" s="7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7"/>
      <c r="ST496" s="7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7"/>
      <c r="VI496" s="7"/>
      <c r="VJ496" s="7"/>
      <c r="VK496" s="7"/>
      <c r="VL496" s="7"/>
      <c r="VM496" s="7"/>
      <c r="VN496" s="7"/>
      <c r="VO496" s="7"/>
      <c r="VP496" s="7"/>
      <c r="VQ496" s="7"/>
      <c r="VR496" s="7"/>
      <c r="VS496" s="7"/>
      <c r="VT496" s="7"/>
      <c r="VU496" s="7"/>
      <c r="VV496" s="7"/>
      <c r="VW496" s="7"/>
      <c r="VX496" s="7"/>
      <c r="VY496" s="7"/>
      <c r="VZ496" s="7"/>
      <c r="WA496" s="7"/>
      <c r="WB496" s="7"/>
      <c r="WC496" s="7"/>
      <c r="WD496" s="7"/>
      <c r="WE496" s="7"/>
      <c r="WF496" s="7"/>
      <c r="WG496" s="7"/>
      <c r="WH496" s="7"/>
      <c r="WI496" s="7"/>
      <c r="WJ496" s="7"/>
      <c r="WK496" s="7"/>
      <c r="WL496" s="7"/>
      <c r="WM496" s="7"/>
      <c r="WN496" s="7"/>
      <c r="WO496" s="7"/>
      <c r="WP496" s="7"/>
      <c r="WQ496" s="7"/>
      <c r="WR496" s="7"/>
      <c r="WS496" s="7"/>
      <c r="WT496" s="7"/>
      <c r="WU496" s="7"/>
      <c r="WV496" s="7"/>
      <c r="WW496" s="7"/>
      <c r="WX496" s="7"/>
      <c r="WY496" s="7"/>
      <c r="WZ496" s="7"/>
      <c r="XA496" s="7"/>
      <c r="XB496" s="7"/>
      <c r="XC496" s="7"/>
      <c r="XD496" s="7"/>
      <c r="XE496" s="7"/>
      <c r="XF496" s="7"/>
      <c r="XG496" s="7"/>
      <c r="XH496" s="7"/>
      <c r="XI496" s="7"/>
      <c r="XJ496" s="7"/>
      <c r="XK496" s="7"/>
      <c r="XL496" s="7"/>
      <c r="XM496" s="7"/>
      <c r="XN496" s="7"/>
      <c r="XO496" s="7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  <c r="YX496" s="7"/>
      <c r="YY496" s="7"/>
      <c r="YZ496" s="7"/>
      <c r="ZA496" s="7"/>
      <c r="ZB496" s="7"/>
      <c r="ZC496" s="7"/>
      <c r="ZD496" s="7"/>
      <c r="ZE496" s="7"/>
      <c r="ZF496" s="7"/>
      <c r="ZG496" s="7"/>
      <c r="ZH496" s="7"/>
      <c r="ZI496" s="7"/>
      <c r="ZJ496" s="7"/>
      <c r="ZK496" s="7"/>
      <c r="ZL496" s="7"/>
      <c r="ZM496" s="7"/>
      <c r="ZN496" s="7"/>
      <c r="ZO496" s="7"/>
      <c r="ZP496" s="7"/>
      <c r="ZQ496" s="7"/>
      <c r="ZR496" s="7"/>
      <c r="ZS496" s="7"/>
      <c r="ZT496" s="7"/>
      <c r="ZU496" s="7"/>
      <c r="ZV496" s="7"/>
      <c r="ZW496" s="7"/>
      <c r="ZX496" s="7"/>
      <c r="ZY496" s="7"/>
      <c r="ZZ496" s="7"/>
      <c r="AAA496" s="7"/>
      <c r="AAB496" s="7"/>
      <c r="AAC496" s="7"/>
      <c r="AAD496" s="7"/>
      <c r="AAE496" s="7"/>
      <c r="AAF496" s="7"/>
      <c r="AAG496" s="7"/>
      <c r="AAH496" s="7"/>
      <c r="AAI496" s="7"/>
      <c r="AAJ496" s="7"/>
      <c r="AAK496" s="7"/>
      <c r="AAL496" s="7"/>
      <c r="AAM496" s="7"/>
      <c r="AAN496" s="7"/>
      <c r="AAO496" s="7"/>
      <c r="AAP496" s="7"/>
      <c r="AAQ496" s="7"/>
      <c r="AAR496" s="7"/>
      <c r="AAS496" s="7"/>
      <c r="AAT496" s="7"/>
      <c r="AAU496" s="7"/>
      <c r="AAV496" s="7"/>
      <c r="AAW496" s="7"/>
      <c r="AAX496" s="7"/>
      <c r="AAY496" s="7"/>
      <c r="AAZ496" s="7"/>
      <c r="ABA496" s="7"/>
      <c r="ABB496" s="7"/>
      <c r="ABC496" s="7"/>
      <c r="ABD496" s="7"/>
      <c r="ABE496" s="7"/>
      <c r="ABF496" s="7"/>
      <c r="ABG496" s="7"/>
      <c r="ABH496" s="7"/>
      <c r="ABI496" s="7"/>
      <c r="ABJ496" s="7"/>
      <c r="ABK496" s="7"/>
      <c r="ABL496" s="7"/>
      <c r="ABM496" s="7"/>
      <c r="ABN496" s="7"/>
      <c r="ABO496" s="7"/>
      <c r="ABP496" s="7"/>
      <c r="ABQ496" s="7"/>
      <c r="ABR496" s="7"/>
      <c r="ABS496" s="7"/>
      <c r="ABT496" s="7"/>
      <c r="ABU496" s="7"/>
      <c r="ABV496" s="7"/>
      <c r="ABW496" s="7"/>
      <c r="ABX496" s="7"/>
      <c r="ABY496" s="7"/>
      <c r="ABZ496" s="7"/>
      <c r="ACA496" s="7"/>
      <c r="ACB496" s="7"/>
      <c r="ACC496" s="7"/>
      <c r="ACD496" s="7"/>
      <c r="ACE496" s="7"/>
      <c r="ACF496" s="7"/>
      <c r="ACG496" s="7"/>
      <c r="ACH496" s="7"/>
      <c r="ACI496" s="7"/>
      <c r="ACJ496" s="7"/>
      <c r="ACK496" s="7"/>
      <c r="ACL496" s="7"/>
      <c r="ACM496" s="7"/>
      <c r="ACN496" s="7"/>
      <c r="ACO496" s="7"/>
      <c r="ACP496" s="7"/>
      <c r="ACQ496" s="7"/>
      <c r="ACR496" s="7"/>
      <c r="ACS496" s="7"/>
      <c r="ACT496" s="7"/>
      <c r="ACU496" s="7"/>
      <c r="ACV496" s="7"/>
      <c r="ACW496" s="7"/>
      <c r="ACX496" s="7"/>
      <c r="ACY496" s="7"/>
      <c r="ACZ496" s="7"/>
      <c r="ADA496" s="7"/>
      <c r="ADB496" s="7"/>
      <c r="ADC496" s="7"/>
      <c r="ADD496" s="7"/>
      <c r="ADE496" s="7"/>
      <c r="ADF496" s="7"/>
      <c r="ADG496" s="7"/>
      <c r="ADH496" s="7"/>
      <c r="ADI496" s="7"/>
      <c r="ADJ496" s="7"/>
      <c r="ADK496" s="7"/>
      <c r="ADL496" s="7"/>
      <c r="ADM496" s="7"/>
      <c r="ADN496" s="7"/>
      <c r="ADO496" s="7"/>
      <c r="ADP496" s="7"/>
      <c r="ADQ496" s="7"/>
      <c r="ADR496" s="7"/>
      <c r="ADS496" s="7"/>
      <c r="ADT496" s="7"/>
      <c r="ADU496" s="7"/>
      <c r="ADV496" s="7"/>
      <c r="ADW496" s="7"/>
      <c r="ADX496" s="7"/>
      <c r="ADY496" s="7"/>
      <c r="ADZ496" s="7"/>
      <c r="AEA496" s="7"/>
      <c r="AEB496" s="7"/>
      <c r="AEC496" s="7"/>
      <c r="AED496" s="7"/>
      <c r="AEE496" s="7"/>
      <c r="AEF496" s="7"/>
      <c r="AEG496" s="7"/>
      <c r="AEH496" s="7"/>
      <c r="AEI496" s="7"/>
      <c r="AEJ496" s="7"/>
      <c r="AEK496" s="7"/>
      <c r="AEL496" s="7"/>
      <c r="AEM496" s="7"/>
      <c r="AEN496" s="7"/>
      <c r="AEO496" s="7"/>
      <c r="AEP496" s="7"/>
      <c r="AEQ496" s="7"/>
      <c r="AER496" s="7"/>
      <c r="AES496" s="7"/>
      <c r="AET496" s="7"/>
      <c r="AEU496" s="7"/>
      <c r="AEV496" s="7"/>
      <c r="AEW496" s="7"/>
      <c r="AEX496" s="7"/>
      <c r="AEY496" s="7"/>
      <c r="AEZ496" s="7"/>
      <c r="AFA496" s="7"/>
      <c r="AFB496" s="7"/>
      <c r="AFC496" s="7"/>
      <c r="AFD496" s="7"/>
      <c r="AFE496" s="7"/>
      <c r="AFF496" s="7"/>
      <c r="AFG496" s="7"/>
      <c r="AFH496" s="7"/>
      <c r="AFI496" s="7"/>
      <c r="AFJ496" s="7"/>
      <c r="AFK496" s="7"/>
      <c r="AFL496" s="7"/>
      <c r="AFM496" s="7"/>
      <c r="AFN496" s="7"/>
      <c r="AFO496" s="7"/>
      <c r="AFP496" s="7"/>
      <c r="AFQ496" s="7"/>
      <c r="AFR496" s="7"/>
      <c r="AFS496" s="7"/>
      <c r="AFT496" s="7"/>
      <c r="AFU496" s="7"/>
      <c r="AFV496" s="7"/>
      <c r="AFW496" s="7"/>
      <c r="AFX496" s="7"/>
      <c r="AFY496" s="7"/>
      <c r="AFZ496" s="7"/>
      <c r="AGA496" s="7"/>
      <c r="AGB496" s="7"/>
      <c r="AGC496" s="7"/>
      <c r="AGD496" s="7"/>
      <c r="AGE496" s="7"/>
      <c r="AGF496" s="7"/>
      <c r="AGG496" s="7"/>
      <c r="AGH496" s="7"/>
      <c r="AGI496" s="7"/>
      <c r="AGJ496" s="7"/>
      <c r="AGK496" s="7"/>
      <c r="AGL496" s="7"/>
      <c r="AGM496" s="7"/>
      <c r="AGN496" s="7"/>
      <c r="AGO496" s="7"/>
      <c r="AGP496" s="7"/>
      <c r="AGQ496" s="7"/>
      <c r="AGR496" s="7"/>
      <c r="AGS496" s="7"/>
      <c r="AGT496" s="7"/>
      <c r="AGU496" s="7"/>
      <c r="AGV496" s="7"/>
      <c r="AGW496" s="7"/>
      <c r="AGX496" s="7"/>
      <c r="AGY496" s="7"/>
      <c r="AGZ496" s="7"/>
      <c r="AHA496" s="7"/>
      <c r="AHB496" s="7"/>
      <c r="AHC496" s="7"/>
      <c r="AHD496" s="7"/>
      <c r="AHE496" s="7"/>
      <c r="AHF496" s="7"/>
      <c r="AHG496" s="7"/>
      <c r="AHH496" s="7"/>
      <c r="AHI496" s="7"/>
      <c r="AHJ496" s="7"/>
      <c r="AHK496" s="7"/>
      <c r="AHL496" s="7"/>
      <c r="AHM496" s="7"/>
      <c r="AHN496" s="7"/>
      <c r="AHO496" s="7"/>
      <c r="AHP496" s="7"/>
      <c r="AHQ496" s="7"/>
      <c r="AHR496" s="7"/>
      <c r="AHS496" s="7"/>
      <c r="AHT496" s="7"/>
      <c r="AHU496" s="7"/>
      <c r="AHV496" s="7"/>
      <c r="AHW496" s="7"/>
      <c r="AHX496" s="7"/>
      <c r="AHY496" s="7"/>
      <c r="AHZ496" s="7"/>
      <c r="AIA496" s="7"/>
      <c r="AIB496" s="7"/>
      <c r="AIC496" s="7"/>
      <c r="AID496" s="7"/>
      <c r="AIE496" s="7"/>
      <c r="AIF496" s="7"/>
      <c r="AIG496" s="7"/>
      <c r="AIH496" s="7"/>
      <c r="AII496" s="7"/>
      <c r="AIJ496" s="7"/>
      <c r="AIK496" s="7"/>
      <c r="AIL496" s="7"/>
      <c r="AIM496" s="7"/>
      <c r="AIN496" s="7"/>
      <c r="AIO496" s="7"/>
      <c r="AIP496" s="7"/>
      <c r="AIQ496" s="7"/>
      <c r="AIR496" s="7"/>
      <c r="AIS496" s="7"/>
      <c r="AIT496" s="7"/>
      <c r="AIU496" s="7"/>
      <c r="AIV496" s="7"/>
      <c r="AIW496" s="7"/>
      <c r="AIX496" s="7"/>
      <c r="AIY496" s="7"/>
      <c r="AIZ496" s="7"/>
      <c r="AJA496" s="7"/>
      <c r="AJB496" s="7"/>
      <c r="AJC496" s="7"/>
      <c r="AJD496" s="7"/>
      <c r="AJE496" s="7"/>
      <c r="AJF496" s="7"/>
      <c r="AJG496" s="7"/>
      <c r="AJH496" s="7"/>
      <c r="AJI496" s="7"/>
      <c r="AJJ496" s="7"/>
      <c r="AJK496" s="7"/>
      <c r="AJL496" s="7"/>
      <c r="AJM496" s="7"/>
      <c r="AJN496" s="7"/>
      <c r="AJO496" s="7"/>
      <c r="AJP496" s="7"/>
      <c r="AJQ496" s="7"/>
      <c r="AJR496" s="7"/>
      <c r="AJS496" s="7"/>
      <c r="AJT496" s="7"/>
      <c r="AJU496" s="7"/>
      <c r="AJV496" s="7"/>
      <c r="AJW496" s="7"/>
      <c r="AJX496" s="7"/>
      <c r="AJY496" s="7"/>
      <c r="AJZ496" s="7"/>
      <c r="AKA496" s="7"/>
      <c r="AKB496" s="7"/>
      <c r="AKC496" s="7"/>
      <c r="AKD496" s="7"/>
      <c r="AKE496" s="7"/>
      <c r="AKF496" s="7"/>
      <c r="AKG496" s="7"/>
      <c r="AKH496" s="7"/>
      <c r="AKI496" s="7"/>
      <c r="AKJ496" s="7"/>
      <c r="AKK496" s="7"/>
      <c r="AKL496" s="7"/>
      <c r="AKM496" s="7"/>
      <c r="AKN496" s="7"/>
      <c r="AKO496" s="7"/>
      <c r="AKP496" s="7"/>
      <c r="AKQ496" s="7"/>
      <c r="AKR496" s="7"/>
      <c r="AKS496" s="7"/>
      <c r="AKT496" s="7"/>
      <c r="AKU496" s="7"/>
      <c r="AKV496" s="7"/>
      <c r="AKW496" s="7"/>
      <c r="AKX496" s="7"/>
      <c r="AKY496" s="7"/>
      <c r="AKZ496" s="7"/>
      <c r="ALA496" s="7"/>
      <c r="ALB496" s="7"/>
      <c r="ALC496" s="7"/>
      <c r="ALD496" s="7"/>
      <c r="ALE496" s="7"/>
      <c r="ALF496" s="7"/>
      <c r="ALG496" s="7"/>
      <c r="ALH496" s="7"/>
      <c r="ALI496" s="7"/>
      <c r="ALJ496" s="7"/>
      <c r="ALK496" s="7"/>
      <c r="ALL496" s="7"/>
      <c r="ALM496" s="7"/>
      <c r="ALN496" s="7"/>
      <c r="ALO496" s="7"/>
      <c r="ALP496" s="7"/>
      <c r="ALQ496" s="7"/>
      <c r="ALR496" s="7"/>
      <c r="ALS496" s="7"/>
      <c r="ALT496" s="7"/>
      <c r="ALU496" s="7"/>
      <c r="ALV496" s="7"/>
      <c r="ALW496" s="7"/>
      <c r="ALX496" s="7"/>
      <c r="ALY496" s="7"/>
      <c r="ALZ496" s="7"/>
      <c r="AMA496" s="7"/>
      <c r="AMB496" s="7"/>
      <c r="AMC496" s="7"/>
      <c r="AMD496" s="7"/>
      <c r="AME496" s="7"/>
      <c r="AMF496" s="7"/>
      <c r="AMG496" s="7"/>
      <c r="AMH496" s="7"/>
      <c r="AMI496" s="7"/>
      <c r="AMJ496" s="7"/>
      <c r="AMK496" s="7"/>
      <c r="AML496" s="7"/>
    </row>
    <row r="497" spans="1:1026" x14ac:dyDescent="0.25">
      <c r="A497" s="49"/>
      <c r="B497" s="21"/>
      <c r="C497" s="27"/>
      <c r="D497" s="28"/>
      <c r="E497" s="10"/>
      <c r="F497" s="42">
        <v>0</v>
      </c>
      <c r="G497" s="11"/>
      <c r="H497" s="12"/>
      <c r="I497" s="26"/>
      <c r="J497" s="13"/>
      <c r="K497" s="26"/>
      <c r="L497" s="14"/>
      <c r="M497" s="11"/>
      <c r="N497" s="15"/>
      <c r="O497" s="26"/>
      <c r="P497" s="17"/>
      <c r="Q497" s="47"/>
      <c r="R497" s="19"/>
      <c r="S497" s="19"/>
      <c r="T497" s="19"/>
      <c r="U497" s="18"/>
      <c r="V497" s="16"/>
      <c r="W497" s="18"/>
      <c r="X497" s="19"/>
      <c r="Y497" s="19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  <c r="MD497" s="7"/>
      <c r="ME497" s="7"/>
      <c r="MF497" s="7"/>
      <c r="MG497" s="7"/>
      <c r="MH497" s="7"/>
      <c r="MI497" s="7"/>
      <c r="MJ497" s="7"/>
      <c r="MK497" s="7"/>
      <c r="ML497" s="7"/>
      <c r="MM497" s="7"/>
      <c r="MN497" s="7"/>
      <c r="MO497" s="7"/>
      <c r="MP497" s="7"/>
      <c r="MQ497" s="7"/>
      <c r="MR497" s="7"/>
      <c r="MS497" s="7"/>
      <c r="MT497" s="7"/>
      <c r="MU497" s="7"/>
      <c r="MV497" s="7"/>
      <c r="MW497" s="7"/>
      <c r="MX497" s="7"/>
      <c r="MY497" s="7"/>
      <c r="MZ497" s="7"/>
      <c r="NA497" s="7"/>
      <c r="NB497" s="7"/>
      <c r="NC497" s="7"/>
      <c r="ND497" s="7"/>
      <c r="NE497" s="7"/>
      <c r="NF497" s="7"/>
      <c r="NG497" s="7"/>
      <c r="NH497" s="7"/>
      <c r="NI497" s="7"/>
      <c r="NJ497" s="7"/>
      <c r="NK497" s="7"/>
      <c r="NL497" s="7"/>
      <c r="NM497" s="7"/>
      <c r="NN497" s="7"/>
      <c r="NO497" s="7"/>
      <c r="NP497" s="7"/>
      <c r="NQ497" s="7"/>
      <c r="NR497" s="7"/>
      <c r="NS497" s="7"/>
      <c r="NT497" s="7"/>
      <c r="NU497" s="7"/>
      <c r="NV497" s="7"/>
      <c r="NW497" s="7"/>
      <c r="NX497" s="7"/>
      <c r="NY497" s="7"/>
      <c r="NZ497" s="7"/>
      <c r="OA497" s="7"/>
      <c r="OB497" s="7"/>
      <c r="OC497" s="7"/>
      <c r="OD497" s="7"/>
      <c r="OE497" s="7"/>
      <c r="OF497" s="7"/>
      <c r="OG497" s="7"/>
      <c r="OH497" s="7"/>
      <c r="OI497" s="7"/>
      <c r="OJ497" s="7"/>
      <c r="OK497" s="7"/>
      <c r="OL497" s="7"/>
      <c r="OM497" s="7"/>
      <c r="ON497" s="7"/>
      <c r="OO497" s="7"/>
      <c r="OP497" s="7"/>
      <c r="OQ497" s="7"/>
      <c r="OR497" s="7"/>
      <c r="OS497" s="7"/>
      <c r="OT497" s="7"/>
      <c r="OU497" s="7"/>
      <c r="OV497" s="7"/>
      <c r="OW497" s="7"/>
      <c r="OX497" s="7"/>
      <c r="OY497" s="7"/>
      <c r="OZ497" s="7"/>
      <c r="PA497" s="7"/>
      <c r="PB497" s="7"/>
      <c r="PC497" s="7"/>
      <c r="PD497" s="7"/>
      <c r="PE497" s="7"/>
      <c r="PF497" s="7"/>
      <c r="PG497" s="7"/>
      <c r="PH497" s="7"/>
      <c r="PI497" s="7"/>
      <c r="PJ497" s="7"/>
      <c r="PK497" s="7"/>
      <c r="PL497" s="7"/>
      <c r="PM497" s="7"/>
      <c r="PN497" s="7"/>
      <c r="PO497" s="7"/>
      <c r="PP497" s="7"/>
      <c r="PQ497" s="7"/>
      <c r="PR497" s="7"/>
      <c r="PS497" s="7"/>
      <c r="PT497" s="7"/>
      <c r="PU497" s="7"/>
      <c r="PV497" s="7"/>
      <c r="PW497" s="7"/>
      <c r="PX497" s="7"/>
      <c r="PY497" s="7"/>
      <c r="PZ497" s="7"/>
      <c r="QA497" s="7"/>
      <c r="QB497" s="7"/>
      <c r="QC497" s="7"/>
      <c r="QD497" s="7"/>
      <c r="QE497" s="7"/>
      <c r="QF497" s="7"/>
      <c r="QG497" s="7"/>
      <c r="QH497" s="7"/>
      <c r="QI497" s="7"/>
      <c r="QJ497" s="7"/>
      <c r="QK497" s="7"/>
      <c r="QL497" s="7"/>
      <c r="QM497" s="7"/>
      <c r="QN497" s="7"/>
      <c r="QO497" s="7"/>
      <c r="QP497" s="7"/>
      <c r="QQ497" s="7"/>
      <c r="QR497" s="7"/>
      <c r="QS497" s="7"/>
      <c r="QT497" s="7"/>
      <c r="QU497" s="7"/>
      <c r="QV497" s="7"/>
      <c r="QW497" s="7"/>
      <c r="QX497" s="7"/>
      <c r="QY497" s="7"/>
      <c r="QZ497" s="7"/>
      <c r="RA497" s="7"/>
      <c r="RB497" s="7"/>
      <c r="RC497" s="7"/>
      <c r="RD497" s="7"/>
      <c r="RE497" s="7"/>
      <c r="RF497" s="7"/>
      <c r="RG497" s="7"/>
      <c r="RH497" s="7"/>
      <c r="RI497" s="7"/>
      <c r="RJ497" s="7"/>
      <c r="RK497" s="7"/>
      <c r="RL497" s="7"/>
      <c r="RM497" s="7"/>
      <c r="RN497" s="7"/>
      <c r="RO497" s="7"/>
      <c r="RP497" s="7"/>
      <c r="RQ497" s="7"/>
      <c r="RR497" s="7"/>
      <c r="RS497" s="7"/>
      <c r="RT497" s="7"/>
      <c r="RU497" s="7"/>
      <c r="RV497" s="7"/>
      <c r="RW497" s="7"/>
      <c r="RX497" s="7"/>
      <c r="RY497" s="7"/>
      <c r="RZ497" s="7"/>
      <c r="SA497" s="7"/>
      <c r="SB497" s="7"/>
      <c r="SC497" s="7"/>
      <c r="SD497" s="7"/>
      <c r="SE497" s="7"/>
      <c r="SF497" s="7"/>
      <c r="SG497" s="7"/>
      <c r="SH497" s="7"/>
      <c r="SI497" s="7"/>
      <c r="SJ497" s="7"/>
      <c r="SK497" s="7"/>
      <c r="SL497" s="7"/>
      <c r="SM497" s="7"/>
      <c r="SN497" s="7"/>
      <c r="SO497" s="7"/>
      <c r="SP497" s="7"/>
      <c r="SQ497" s="7"/>
      <c r="SR497" s="7"/>
      <c r="SS497" s="7"/>
      <c r="ST497" s="7"/>
      <c r="SU497" s="7"/>
      <c r="SV497" s="7"/>
      <c r="SW497" s="7"/>
      <c r="SX497" s="7"/>
      <c r="SY497" s="7"/>
      <c r="SZ497" s="7"/>
      <c r="TA497" s="7"/>
      <c r="TB497" s="7"/>
      <c r="TC497" s="7"/>
      <c r="TD497" s="7"/>
      <c r="TE497" s="7"/>
      <c r="TF497" s="7"/>
      <c r="TG497" s="7"/>
      <c r="TH497" s="7"/>
      <c r="TI497" s="7"/>
      <c r="TJ497" s="7"/>
      <c r="TK497" s="7"/>
      <c r="TL497" s="7"/>
      <c r="TM497" s="7"/>
      <c r="TN497" s="7"/>
      <c r="TO497" s="7"/>
      <c r="TP497" s="7"/>
      <c r="TQ497" s="7"/>
      <c r="TR497" s="7"/>
      <c r="TS497" s="7"/>
      <c r="TT497" s="7"/>
      <c r="TU497" s="7"/>
      <c r="TV497" s="7"/>
      <c r="TW497" s="7"/>
      <c r="TX497" s="7"/>
      <c r="TY497" s="7"/>
      <c r="TZ497" s="7"/>
      <c r="UA497" s="7"/>
      <c r="UB497" s="7"/>
      <c r="UC497" s="7"/>
      <c r="UD497" s="7"/>
      <c r="UE497" s="7"/>
      <c r="UF497" s="7"/>
      <c r="UG497" s="7"/>
      <c r="UH497" s="7"/>
      <c r="UI497" s="7"/>
      <c r="UJ497" s="7"/>
      <c r="UK497" s="7"/>
      <c r="UL497" s="7"/>
      <c r="UM497" s="7"/>
      <c r="UN497" s="7"/>
      <c r="UO497" s="7"/>
      <c r="UP497" s="7"/>
      <c r="UQ497" s="7"/>
      <c r="UR497" s="7"/>
      <c r="US497" s="7"/>
      <c r="UT497" s="7"/>
      <c r="UU497" s="7"/>
      <c r="UV497" s="7"/>
      <c r="UW497" s="7"/>
      <c r="UX497" s="7"/>
      <c r="UY497" s="7"/>
      <c r="UZ497" s="7"/>
      <c r="VA497" s="7"/>
      <c r="VB497" s="7"/>
      <c r="VC497" s="7"/>
      <c r="VD497" s="7"/>
      <c r="VE497" s="7"/>
      <c r="VF497" s="7"/>
      <c r="VG497" s="7"/>
      <c r="VH497" s="7"/>
      <c r="VI497" s="7"/>
      <c r="VJ497" s="7"/>
      <c r="VK497" s="7"/>
      <c r="VL497" s="7"/>
      <c r="VM497" s="7"/>
      <c r="VN497" s="7"/>
      <c r="VO497" s="7"/>
      <c r="VP497" s="7"/>
      <c r="VQ497" s="7"/>
      <c r="VR497" s="7"/>
      <c r="VS497" s="7"/>
      <c r="VT497" s="7"/>
      <c r="VU497" s="7"/>
      <c r="VV497" s="7"/>
      <c r="VW497" s="7"/>
      <c r="VX497" s="7"/>
      <c r="VY497" s="7"/>
      <c r="VZ497" s="7"/>
      <c r="WA497" s="7"/>
      <c r="WB497" s="7"/>
      <c r="WC497" s="7"/>
      <c r="WD497" s="7"/>
      <c r="WE497" s="7"/>
      <c r="WF497" s="7"/>
      <c r="WG497" s="7"/>
      <c r="WH497" s="7"/>
      <c r="WI497" s="7"/>
      <c r="WJ497" s="7"/>
      <c r="WK497" s="7"/>
      <c r="WL497" s="7"/>
      <c r="WM497" s="7"/>
      <c r="WN497" s="7"/>
      <c r="WO497" s="7"/>
      <c r="WP497" s="7"/>
      <c r="WQ497" s="7"/>
      <c r="WR497" s="7"/>
      <c r="WS497" s="7"/>
      <c r="WT497" s="7"/>
      <c r="WU497" s="7"/>
      <c r="WV497" s="7"/>
      <c r="WW497" s="7"/>
      <c r="WX497" s="7"/>
      <c r="WY497" s="7"/>
      <c r="WZ497" s="7"/>
      <c r="XA497" s="7"/>
      <c r="XB497" s="7"/>
      <c r="XC497" s="7"/>
      <c r="XD497" s="7"/>
      <c r="XE497" s="7"/>
      <c r="XF497" s="7"/>
      <c r="XG497" s="7"/>
      <c r="XH497" s="7"/>
      <c r="XI497" s="7"/>
      <c r="XJ497" s="7"/>
      <c r="XK497" s="7"/>
      <c r="XL497" s="7"/>
      <c r="XM497" s="7"/>
      <c r="XN497" s="7"/>
      <c r="XO497" s="7"/>
      <c r="XP497" s="7"/>
      <c r="XQ497" s="7"/>
      <c r="XR497" s="7"/>
      <c r="XS497" s="7"/>
      <c r="XT497" s="7"/>
      <c r="XU497" s="7"/>
      <c r="XV497" s="7"/>
      <c r="XW497" s="7"/>
      <c r="XX497" s="7"/>
      <c r="XY497" s="7"/>
      <c r="XZ497" s="7"/>
      <c r="YA497" s="7"/>
      <c r="YB497" s="7"/>
      <c r="YC497" s="7"/>
      <c r="YD497" s="7"/>
      <c r="YE497" s="7"/>
      <c r="YF497" s="7"/>
      <c r="YG497" s="7"/>
      <c r="YH497" s="7"/>
      <c r="YI497" s="7"/>
      <c r="YJ497" s="7"/>
      <c r="YK497" s="7"/>
      <c r="YL497" s="7"/>
      <c r="YM497" s="7"/>
      <c r="YN497" s="7"/>
      <c r="YO497" s="7"/>
      <c r="YP497" s="7"/>
      <c r="YQ497" s="7"/>
      <c r="YR497" s="7"/>
      <c r="YS497" s="7"/>
      <c r="YT497" s="7"/>
      <c r="YU497" s="7"/>
      <c r="YV497" s="7"/>
      <c r="YW497" s="7"/>
      <c r="YX497" s="7"/>
      <c r="YY497" s="7"/>
      <c r="YZ497" s="7"/>
      <c r="ZA497" s="7"/>
      <c r="ZB497" s="7"/>
      <c r="ZC497" s="7"/>
      <c r="ZD497" s="7"/>
      <c r="ZE497" s="7"/>
      <c r="ZF497" s="7"/>
      <c r="ZG497" s="7"/>
      <c r="ZH497" s="7"/>
      <c r="ZI497" s="7"/>
      <c r="ZJ497" s="7"/>
      <c r="ZK497" s="7"/>
      <c r="ZL497" s="7"/>
      <c r="ZM497" s="7"/>
      <c r="ZN497" s="7"/>
      <c r="ZO497" s="7"/>
      <c r="ZP497" s="7"/>
      <c r="ZQ497" s="7"/>
      <c r="ZR497" s="7"/>
      <c r="ZS497" s="7"/>
      <c r="ZT497" s="7"/>
      <c r="ZU497" s="7"/>
      <c r="ZV497" s="7"/>
      <c r="ZW497" s="7"/>
      <c r="ZX497" s="7"/>
      <c r="ZY497" s="7"/>
      <c r="ZZ497" s="7"/>
      <c r="AAA497" s="7"/>
      <c r="AAB497" s="7"/>
      <c r="AAC497" s="7"/>
      <c r="AAD497" s="7"/>
      <c r="AAE497" s="7"/>
      <c r="AAF497" s="7"/>
      <c r="AAG497" s="7"/>
      <c r="AAH497" s="7"/>
      <c r="AAI497" s="7"/>
      <c r="AAJ497" s="7"/>
      <c r="AAK497" s="7"/>
      <c r="AAL497" s="7"/>
      <c r="AAM497" s="7"/>
      <c r="AAN497" s="7"/>
      <c r="AAO497" s="7"/>
      <c r="AAP497" s="7"/>
      <c r="AAQ497" s="7"/>
      <c r="AAR497" s="7"/>
      <c r="AAS497" s="7"/>
      <c r="AAT497" s="7"/>
      <c r="AAU497" s="7"/>
      <c r="AAV497" s="7"/>
      <c r="AAW497" s="7"/>
      <c r="AAX497" s="7"/>
      <c r="AAY497" s="7"/>
      <c r="AAZ497" s="7"/>
      <c r="ABA497" s="7"/>
      <c r="ABB497" s="7"/>
      <c r="ABC497" s="7"/>
      <c r="ABD497" s="7"/>
      <c r="ABE497" s="7"/>
      <c r="ABF497" s="7"/>
      <c r="ABG497" s="7"/>
      <c r="ABH497" s="7"/>
      <c r="ABI497" s="7"/>
      <c r="ABJ497" s="7"/>
      <c r="ABK497" s="7"/>
      <c r="ABL497" s="7"/>
      <c r="ABM497" s="7"/>
      <c r="ABN497" s="7"/>
      <c r="ABO497" s="7"/>
      <c r="ABP497" s="7"/>
      <c r="ABQ497" s="7"/>
      <c r="ABR497" s="7"/>
      <c r="ABS497" s="7"/>
      <c r="ABT497" s="7"/>
      <c r="ABU497" s="7"/>
      <c r="ABV497" s="7"/>
      <c r="ABW497" s="7"/>
      <c r="ABX497" s="7"/>
      <c r="ABY497" s="7"/>
      <c r="ABZ497" s="7"/>
      <c r="ACA497" s="7"/>
      <c r="ACB497" s="7"/>
      <c r="ACC497" s="7"/>
      <c r="ACD497" s="7"/>
      <c r="ACE497" s="7"/>
      <c r="ACF497" s="7"/>
      <c r="ACG497" s="7"/>
      <c r="ACH497" s="7"/>
      <c r="ACI497" s="7"/>
      <c r="ACJ497" s="7"/>
      <c r="ACK497" s="7"/>
      <c r="ACL497" s="7"/>
      <c r="ACM497" s="7"/>
      <c r="ACN497" s="7"/>
      <c r="ACO497" s="7"/>
      <c r="ACP497" s="7"/>
      <c r="ACQ497" s="7"/>
      <c r="ACR497" s="7"/>
      <c r="ACS497" s="7"/>
      <c r="ACT497" s="7"/>
      <c r="ACU497" s="7"/>
      <c r="ACV497" s="7"/>
      <c r="ACW497" s="7"/>
      <c r="ACX497" s="7"/>
      <c r="ACY497" s="7"/>
      <c r="ACZ497" s="7"/>
      <c r="ADA497" s="7"/>
      <c r="ADB497" s="7"/>
      <c r="ADC497" s="7"/>
      <c r="ADD497" s="7"/>
      <c r="ADE497" s="7"/>
      <c r="ADF497" s="7"/>
      <c r="ADG497" s="7"/>
      <c r="ADH497" s="7"/>
      <c r="ADI497" s="7"/>
      <c r="ADJ497" s="7"/>
      <c r="ADK497" s="7"/>
      <c r="ADL497" s="7"/>
      <c r="ADM497" s="7"/>
      <c r="ADN497" s="7"/>
      <c r="ADO497" s="7"/>
      <c r="ADP497" s="7"/>
      <c r="ADQ497" s="7"/>
      <c r="ADR497" s="7"/>
      <c r="ADS497" s="7"/>
      <c r="ADT497" s="7"/>
      <c r="ADU497" s="7"/>
      <c r="ADV497" s="7"/>
      <c r="ADW497" s="7"/>
      <c r="ADX497" s="7"/>
      <c r="ADY497" s="7"/>
      <c r="ADZ497" s="7"/>
      <c r="AEA497" s="7"/>
      <c r="AEB497" s="7"/>
      <c r="AEC497" s="7"/>
      <c r="AED497" s="7"/>
      <c r="AEE497" s="7"/>
      <c r="AEF497" s="7"/>
      <c r="AEG497" s="7"/>
      <c r="AEH497" s="7"/>
      <c r="AEI497" s="7"/>
      <c r="AEJ497" s="7"/>
      <c r="AEK497" s="7"/>
      <c r="AEL497" s="7"/>
      <c r="AEM497" s="7"/>
      <c r="AEN497" s="7"/>
      <c r="AEO497" s="7"/>
      <c r="AEP497" s="7"/>
      <c r="AEQ497" s="7"/>
      <c r="AER497" s="7"/>
      <c r="AES497" s="7"/>
      <c r="AET497" s="7"/>
      <c r="AEU497" s="7"/>
      <c r="AEV497" s="7"/>
      <c r="AEW497" s="7"/>
      <c r="AEX497" s="7"/>
      <c r="AEY497" s="7"/>
      <c r="AEZ497" s="7"/>
      <c r="AFA497" s="7"/>
      <c r="AFB497" s="7"/>
      <c r="AFC497" s="7"/>
      <c r="AFD497" s="7"/>
      <c r="AFE497" s="7"/>
      <c r="AFF497" s="7"/>
      <c r="AFG497" s="7"/>
      <c r="AFH497" s="7"/>
      <c r="AFI497" s="7"/>
      <c r="AFJ497" s="7"/>
      <c r="AFK497" s="7"/>
      <c r="AFL497" s="7"/>
      <c r="AFM497" s="7"/>
      <c r="AFN497" s="7"/>
      <c r="AFO497" s="7"/>
      <c r="AFP497" s="7"/>
      <c r="AFQ497" s="7"/>
      <c r="AFR497" s="7"/>
      <c r="AFS497" s="7"/>
      <c r="AFT497" s="7"/>
      <c r="AFU497" s="7"/>
      <c r="AFV497" s="7"/>
      <c r="AFW497" s="7"/>
      <c r="AFX497" s="7"/>
      <c r="AFY497" s="7"/>
      <c r="AFZ497" s="7"/>
      <c r="AGA497" s="7"/>
      <c r="AGB497" s="7"/>
      <c r="AGC497" s="7"/>
      <c r="AGD497" s="7"/>
      <c r="AGE497" s="7"/>
      <c r="AGF497" s="7"/>
      <c r="AGG497" s="7"/>
      <c r="AGH497" s="7"/>
      <c r="AGI497" s="7"/>
      <c r="AGJ497" s="7"/>
      <c r="AGK497" s="7"/>
      <c r="AGL497" s="7"/>
      <c r="AGM497" s="7"/>
      <c r="AGN497" s="7"/>
      <c r="AGO497" s="7"/>
      <c r="AGP497" s="7"/>
      <c r="AGQ497" s="7"/>
      <c r="AGR497" s="7"/>
      <c r="AGS497" s="7"/>
      <c r="AGT497" s="7"/>
      <c r="AGU497" s="7"/>
      <c r="AGV497" s="7"/>
      <c r="AGW497" s="7"/>
      <c r="AGX497" s="7"/>
      <c r="AGY497" s="7"/>
      <c r="AGZ497" s="7"/>
      <c r="AHA497" s="7"/>
      <c r="AHB497" s="7"/>
      <c r="AHC497" s="7"/>
      <c r="AHD497" s="7"/>
      <c r="AHE497" s="7"/>
      <c r="AHF497" s="7"/>
      <c r="AHG497" s="7"/>
      <c r="AHH497" s="7"/>
      <c r="AHI497" s="7"/>
      <c r="AHJ497" s="7"/>
      <c r="AHK497" s="7"/>
      <c r="AHL497" s="7"/>
      <c r="AHM497" s="7"/>
      <c r="AHN497" s="7"/>
      <c r="AHO497" s="7"/>
      <c r="AHP497" s="7"/>
      <c r="AHQ497" s="7"/>
      <c r="AHR497" s="7"/>
      <c r="AHS497" s="7"/>
      <c r="AHT497" s="7"/>
      <c r="AHU497" s="7"/>
      <c r="AHV497" s="7"/>
      <c r="AHW497" s="7"/>
      <c r="AHX497" s="7"/>
      <c r="AHY497" s="7"/>
      <c r="AHZ497" s="7"/>
      <c r="AIA497" s="7"/>
      <c r="AIB497" s="7"/>
      <c r="AIC497" s="7"/>
      <c r="AID497" s="7"/>
      <c r="AIE497" s="7"/>
      <c r="AIF497" s="7"/>
      <c r="AIG497" s="7"/>
      <c r="AIH497" s="7"/>
      <c r="AII497" s="7"/>
      <c r="AIJ497" s="7"/>
      <c r="AIK497" s="7"/>
      <c r="AIL497" s="7"/>
      <c r="AIM497" s="7"/>
      <c r="AIN497" s="7"/>
      <c r="AIO497" s="7"/>
      <c r="AIP497" s="7"/>
      <c r="AIQ497" s="7"/>
      <c r="AIR497" s="7"/>
      <c r="AIS497" s="7"/>
      <c r="AIT497" s="7"/>
      <c r="AIU497" s="7"/>
      <c r="AIV497" s="7"/>
      <c r="AIW497" s="7"/>
      <c r="AIX497" s="7"/>
      <c r="AIY497" s="7"/>
      <c r="AIZ497" s="7"/>
      <c r="AJA497" s="7"/>
      <c r="AJB497" s="7"/>
      <c r="AJC497" s="7"/>
      <c r="AJD497" s="7"/>
      <c r="AJE497" s="7"/>
      <c r="AJF497" s="7"/>
      <c r="AJG497" s="7"/>
      <c r="AJH497" s="7"/>
      <c r="AJI497" s="7"/>
      <c r="AJJ497" s="7"/>
      <c r="AJK497" s="7"/>
      <c r="AJL497" s="7"/>
      <c r="AJM497" s="7"/>
      <c r="AJN497" s="7"/>
      <c r="AJO497" s="7"/>
      <c r="AJP497" s="7"/>
      <c r="AJQ497" s="7"/>
      <c r="AJR497" s="7"/>
      <c r="AJS497" s="7"/>
      <c r="AJT497" s="7"/>
      <c r="AJU497" s="7"/>
      <c r="AJV497" s="7"/>
      <c r="AJW497" s="7"/>
      <c r="AJX497" s="7"/>
      <c r="AJY497" s="7"/>
      <c r="AJZ497" s="7"/>
      <c r="AKA497" s="7"/>
      <c r="AKB497" s="7"/>
      <c r="AKC497" s="7"/>
      <c r="AKD497" s="7"/>
      <c r="AKE497" s="7"/>
      <c r="AKF497" s="7"/>
      <c r="AKG497" s="7"/>
      <c r="AKH497" s="7"/>
      <c r="AKI497" s="7"/>
      <c r="AKJ497" s="7"/>
      <c r="AKK497" s="7"/>
      <c r="AKL497" s="7"/>
      <c r="AKM497" s="7"/>
      <c r="AKN497" s="7"/>
      <c r="AKO497" s="7"/>
      <c r="AKP497" s="7"/>
      <c r="AKQ497" s="7"/>
      <c r="AKR497" s="7"/>
      <c r="AKS497" s="7"/>
      <c r="AKT497" s="7"/>
      <c r="AKU497" s="7"/>
      <c r="AKV497" s="7"/>
      <c r="AKW497" s="7"/>
      <c r="AKX497" s="7"/>
      <c r="AKY497" s="7"/>
      <c r="AKZ497" s="7"/>
      <c r="ALA497" s="7"/>
      <c r="ALB497" s="7"/>
      <c r="ALC497" s="7"/>
      <c r="ALD497" s="7"/>
      <c r="ALE497" s="7"/>
      <c r="ALF497" s="7"/>
      <c r="ALG497" s="7"/>
      <c r="ALH497" s="7"/>
      <c r="ALI497" s="7"/>
      <c r="ALJ497" s="7"/>
      <c r="ALK497" s="7"/>
      <c r="ALL497" s="7"/>
      <c r="ALM497" s="7"/>
      <c r="ALN497" s="7"/>
      <c r="ALO497" s="7"/>
      <c r="ALP497" s="7"/>
      <c r="ALQ497" s="7"/>
      <c r="ALR497" s="7"/>
      <c r="ALS497" s="7"/>
      <c r="ALT497" s="7"/>
      <c r="ALU497" s="7"/>
      <c r="ALV497" s="7"/>
      <c r="ALW497" s="7"/>
      <c r="ALX497" s="7"/>
      <c r="ALY497" s="7"/>
      <c r="ALZ497" s="7"/>
      <c r="AMA497" s="7"/>
      <c r="AMB497" s="7"/>
      <c r="AMC497" s="7"/>
      <c r="AMD497" s="7"/>
      <c r="AME497" s="7"/>
      <c r="AMF497" s="7"/>
      <c r="AMG497" s="7"/>
      <c r="AMH497" s="7"/>
      <c r="AMI497" s="7"/>
      <c r="AMJ497" s="7"/>
      <c r="AMK497" s="7"/>
      <c r="AML497" s="7"/>
    </row>
    <row r="498" spans="1:1026" x14ac:dyDescent="0.25">
      <c r="A498" s="49"/>
      <c r="B498" s="21"/>
      <c r="C498" s="27"/>
      <c r="D498" s="28"/>
      <c r="E498" s="10"/>
      <c r="F498" s="42">
        <v>0</v>
      </c>
      <c r="G498" s="11"/>
      <c r="H498" s="12"/>
      <c r="I498" s="26"/>
      <c r="J498" s="13"/>
      <c r="K498" s="26"/>
      <c r="L498" s="14"/>
      <c r="M498" s="11"/>
      <c r="N498" s="15"/>
      <c r="O498" s="26"/>
      <c r="P498" s="17"/>
      <c r="Q498" s="47"/>
      <c r="R498" s="19"/>
      <c r="S498" s="19"/>
      <c r="T498" s="19"/>
      <c r="U498" s="18"/>
      <c r="V498" s="16"/>
      <c r="W498" s="18"/>
      <c r="X498" s="19"/>
      <c r="Y498" s="19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"/>
      <c r="KX498" s="7"/>
      <c r="KY498" s="7"/>
      <c r="KZ498" s="7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"/>
      <c r="LT498" s="7"/>
      <c r="LU498" s="7"/>
      <c r="LV498" s="7"/>
      <c r="LW498" s="7"/>
      <c r="LX498" s="7"/>
      <c r="LY498" s="7"/>
      <c r="LZ498" s="7"/>
      <c r="MA498" s="7"/>
      <c r="MB498" s="7"/>
      <c r="MC498" s="7"/>
      <c r="MD498" s="7"/>
      <c r="ME498" s="7"/>
      <c r="MF498" s="7"/>
      <c r="MG498" s="7"/>
      <c r="MH498" s="7"/>
      <c r="MI498" s="7"/>
      <c r="MJ498" s="7"/>
      <c r="MK498" s="7"/>
      <c r="ML498" s="7"/>
      <c r="MM498" s="7"/>
      <c r="MN498" s="7"/>
      <c r="MO498" s="7"/>
      <c r="MP498" s="7"/>
      <c r="MQ498" s="7"/>
      <c r="MR498" s="7"/>
      <c r="MS498" s="7"/>
      <c r="MT498" s="7"/>
      <c r="MU498" s="7"/>
      <c r="MV498" s="7"/>
      <c r="MW498" s="7"/>
      <c r="MX498" s="7"/>
      <c r="MY498" s="7"/>
      <c r="MZ498" s="7"/>
      <c r="NA498" s="7"/>
      <c r="NB498" s="7"/>
      <c r="NC498" s="7"/>
      <c r="ND498" s="7"/>
      <c r="NE498" s="7"/>
      <c r="NF498" s="7"/>
      <c r="NG498" s="7"/>
      <c r="NH498" s="7"/>
      <c r="NI498" s="7"/>
      <c r="NJ498" s="7"/>
      <c r="NK498" s="7"/>
      <c r="NL498" s="7"/>
      <c r="NM498" s="7"/>
      <c r="NN498" s="7"/>
      <c r="NO498" s="7"/>
      <c r="NP498" s="7"/>
      <c r="NQ498" s="7"/>
      <c r="NR498" s="7"/>
      <c r="NS498" s="7"/>
      <c r="NT498" s="7"/>
      <c r="NU498" s="7"/>
      <c r="NV498" s="7"/>
      <c r="NW498" s="7"/>
      <c r="NX498" s="7"/>
      <c r="NY498" s="7"/>
      <c r="NZ498" s="7"/>
      <c r="OA498" s="7"/>
      <c r="OB498" s="7"/>
      <c r="OC498" s="7"/>
      <c r="OD498" s="7"/>
      <c r="OE498" s="7"/>
      <c r="OF498" s="7"/>
      <c r="OG498" s="7"/>
      <c r="OH498" s="7"/>
      <c r="OI498" s="7"/>
      <c r="OJ498" s="7"/>
      <c r="OK498" s="7"/>
      <c r="OL498" s="7"/>
      <c r="OM498" s="7"/>
      <c r="ON498" s="7"/>
      <c r="OO498" s="7"/>
      <c r="OP498" s="7"/>
      <c r="OQ498" s="7"/>
      <c r="OR498" s="7"/>
      <c r="OS498" s="7"/>
      <c r="OT498" s="7"/>
      <c r="OU498" s="7"/>
      <c r="OV498" s="7"/>
      <c r="OW498" s="7"/>
      <c r="OX498" s="7"/>
      <c r="OY498" s="7"/>
      <c r="OZ498" s="7"/>
      <c r="PA498" s="7"/>
      <c r="PB498" s="7"/>
      <c r="PC498" s="7"/>
      <c r="PD498" s="7"/>
      <c r="PE498" s="7"/>
      <c r="PF498" s="7"/>
      <c r="PG498" s="7"/>
      <c r="PH498" s="7"/>
      <c r="PI498" s="7"/>
      <c r="PJ498" s="7"/>
      <c r="PK498" s="7"/>
      <c r="PL498" s="7"/>
      <c r="PM498" s="7"/>
      <c r="PN498" s="7"/>
      <c r="PO498" s="7"/>
      <c r="PP498" s="7"/>
      <c r="PQ498" s="7"/>
      <c r="PR498" s="7"/>
      <c r="PS498" s="7"/>
      <c r="PT498" s="7"/>
      <c r="PU498" s="7"/>
      <c r="PV498" s="7"/>
      <c r="PW498" s="7"/>
      <c r="PX498" s="7"/>
      <c r="PY498" s="7"/>
      <c r="PZ498" s="7"/>
      <c r="QA498" s="7"/>
      <c r="QB498" s="7"/>
      <c r="QC498" s="7"/>
      <c r="QD498" s="7"/>
      <c r="QE498" s="7"/>
      <c r="QF498" s="7"/>
      <c r="QG498" s="7"/>
      <c r="QH498" s="7"/>
      <c r="QI498" s="7"/>
      <c r="QJ498" s="7"/>
      <c r="QK498" s="7"/>
      <c r="QL498" s="7"/>
      <c r="QM498" s="7"/>
      <c r="QN498" s="7"/>
      <c r="QO498" s="7"/>
      <c r="QP498" s="7"/>
      <c r="QQ498" s="7"/>
      <c r="QR498" s="7"/>
      <c r="QS498" s="7"/>
      <c r="QT498" s="7"/>
      <c r="QU498" s="7"/>
      <c r="QV498" s="7"/>
      <c r="QW498" s="7"/>
      <c r="QX498" s="7"/>
      <c r="QY498" s="7"/>
      <c r="QZ498" s="7"/>
      <c r="RA498" s="7"/>
      <c r="RB498" s="7"/>
      <c r="RC498" s="7"/>
      <c r="RD498" s="7"/>
      <c r="RE498" s="7"/>
      <c r="RF498" s="7"/>
      <c r="RG498" s="7"/>
      <c r="RH498" s="7"/>
      <c r="RI498" s="7"/>
      <c r="RJ498" s="7"/>
      <c r="RK498" s="7"/>
      <c r="RL498" s="7"/>
      <c r="RM498" s="7"/>
      <c r="RN498" s="7"/>
      <c r="RO498" s="7"/>
      <c r="RP498" s="7"/>
      <c r="RQ498" s="7"/>
      <c r="RR498" s="7"/>
      <c r="RS498" s="7"/>
      <c r="RT498" s="7"/>
      <c r="RU498" s="7"/>
      <c r="RV498" s="7"/>
      <c r="RW498" s="7"/>
      <c r="RX498" s="7"/>
      <c r="RY498" s="7"/>
      <c r="RZ498" s="7"/>
      <c r="SA498" s="7"/>
      <c r="SB498" s="7"/>
      <c r="SC498" s="7"/>
      <c r="SD498" s="7"/>
      <c r="SE498" s="7"/>
      <c r="SF498" s="7"/>
      <c r="SG498" s="7"/>
      <c r="SH498" s="7"/>
      <c r="SI498" s="7"/>
      <c r="SJ498" s="7"/>
      <c r="SK498" s="7"/>
      <c r="SL498" s="7"/>
      <c r="SM498" s="7"/>
      <c r="SN498" s="7"/>
      <c r="SO498" s="7"/>
      <c r="SP498" s="7"/>
      <c r="SQ498" s="7"/>
      <c r="SR498" s="7"/>
      <c r="SS498" s="7"/>
      <c r="ST498" s="7"/>
      <c r="SU498" s="7"/>
      <c r="SV498" s="7"/>
      <c r="SW498" s="7"/>
      <c r="SX498" s="7"/>
      <c r="SY498" s="7"/>
      <c r="SZ498" s="7"/>
      <c r="TA498" s="7"/>
      <c r="TB498" s="7"/>
      <c r="TC498" s="7"/>
      <c r="TD498" s="7"/>
      <c r="TE498" s="7"/>
      <c r="TF498" s="7"/>
      <c r="TG498" s="7"/>
      <c r="TH498" s="7"/>
      <c r="TI498" s="7"/>
      <c r="TJ498" s="7"/>
      <c r="TK498" s="7"/>
      <c r="TL498" s="7"/>
      <c r="TM498" s="7"/>
      <c r="TN498" s="7"/>
      <c r="TO498" s="7"/>
      <c r="TP498" s="7"/>
      <c r="TQ498" s="7"/>
      <c r="TR498" s="7"/>
      <c r="TS498" s="7"/>
      <c r="TT498" s="7"/>
      <c r="TU498" s="7"/>
      <c r="TV498" s="7"/>
      <c r="TW498" s="7"/>
      <c r="TX498" s="7"/>
      <c r="TY498" s="7"/>
      <c r="TZ498" s="7"/>
      <c r="UA498" s="7"/>
      <c r="UB498" s="7"/>
      <c r="UC498" s="7"/>
      <c r="UD498" s="7"/>
      <c r="UE498" s="7"/>
      <c r="UF498" s="7"/>
      <c r="UG498" s="7"/>
      <c r="UH498" s="7"/>
      <c r="UI498" s="7"/>
      <c r="UJ498" s="7"/>
      <c r="UK498" s="7"/>
      <c r="UL498" s="7"/>
      <c r="UM498" s="7"/>
      <c r="UN498" s="7"/>
      <c r="UO498" s="7"/>
      <c r="UP498" s="7"/>
      <c r="UQ498" s="7"/>
      <c r="UR498" s="7"/>
      <c r="US498" s="7"/>
      <c r="UT498" s="7"/>
      <c r="UU498" s="7"/>
      <c r="UV498" s="7"/>
      <c r="UW498" s="7"/>
      <c r="UX498" s="7"/>
      <c r="UY498" s="7"/>
      <c r="UZ498" s="7"/>
      <c r="VA498" s="7"/>
      <c r="VB498" s="7"/>
      <c r="VC498" s="7"/>
      <c r="VD498" s="7"/>
      <c r="VE498" s="7"/>
      <c r="VF498" s="7"/>
      <c r="VG498" s="7"/>
      <c r="VH498" s="7"/>
      <c r="VI498" s="7"/>
      <c r="VJ498" s="7"/>
      <c r="VK498" s="7"/>
      <c r="VL498" s="7"/>
      <c r="VM498" s="7"/>
      <c r="VN498" s="7"/>
      <c r="VO498" s="7"/>
      <c r="VP498" s="7"/>
      <c r="VQ498" s="7"/>
      <c r="VR498" s="7"/>
      <c r="VS498" s="7"/>
      <c r="VT498" s="7"/>
      <c r="VU498" s="7"/>
      <c r="VV498" s="7"/>
      <c r="VW498" s="7"/>
      <c r="VX498" s="7"/>
      <c r="VY498" s="7"/>
      <c r="VZ498" s="7"/>
      <c r="WA498" s="7"/>
      <c r="WB498" s="7"/>
      <c r="WC498" s="7"/>
      <c r="WD498" s="7"/>
      <c r="WE498" s="7"/>
      <c r="WF498" s="7"/>
      <c r="WG498" s="7"/>
      <c r="WH498" s="7"/>
      <c r="WI498" s="7"/>
      <c r="WJ498" s="7"/>
      <c r="WK498" s="7"/>
      <c r="WL498" s="7"/>
      <c r="WM498" s="7"/>
      <c r="WN498" s="7"/>
      <c r="WO498" s="7"/>
      <c r="WP498" s="7"/>
      <c r="WQ498" s="7"/>
      <c r="WR498" s="7"/>
      <c r="WS498" s="7"/>
      <c r="WT498" s="7"/>
      <c r="WU498" s="7"/>
      <c r="WV498" s="7"/>
      <c r="WW498" s="7"/>
      <c r="WX498" s="7"/>
      <c r="WY498" s="7"/>
      <c r="WZ498" s="7"/>
      <c r="XA498" s="7"/>
      <c r="XB498" s="7"/>
      <c r="XC498" s="7"/>
      <c r="XD498" s="7"/>
      <c r="XE498" s="7"/>
      <c r="XF498" s="7"/>
      <c r="XG498" s="7"/>
      <c r="XH498" s="7"/>
      <c r="XI498" s="7"/>
      <c r="XJ498" s="7"/>
      <c r="XK498" s="7"/>
      <c r="XL498" s="7"/>
      <c r="XM498" s="7"/>
      <c r="XN498" s="7"/>
      <c r="XO498" s="7"/>
      <c r="XP498" s="7"/>
      <c r="XQ498" s="7"/>
      <c r="XR498" s="7"/>
      <c r="XS498" s="7"/>
      <c r="XT498" s="7"/>
      <c r="XU498" s="7"/>
      <c r="XV498" s="7"/>
      <c r="XW498" s="7"/>
      <c r="XX498" s="7"/>
      <c r="XY498" s="7"/>
      <c r="XZ498" s="7"/>
      <c r="YA498" s="7"/>
      <c r="YB498" s="7"/>
      <c r="YC498" s="7"/>
      <c r="YD498" s="7"/>
      <c r="YE498" s="7"/>
      <c r="YF498" s="7"/>
      <c r="YG498" s="7"/>
      <c r="YH498" s="7"/>
      <c r="YI498" s="7"/>
      <c r="YJ498" s="7"/>
      <c r="YK498" s="7"/>
      <c r="YL498" s="7"/>
      <c r="YM498" s="7"/>
      <c r="YN498" s="7"/>
      <c r="YO498" s="7"/>
      <c r="YP498" s="7"/>
      <c r="YQ498" s="7"/>
      <c r="YR498" s="7"/>
      <c r="YS498" s="7"/>
      <c r="YT498" s="7"/>
      <c r="YU498" s="7"/>
      <c r="YV498" s="7"/>
      <c r="YW498" s="7"/>
      <c r="YX498" s="7"/>
      <c r="YY498" s="7"/>
      <c r="YZ498" s="7"/>
      <c r="ZA498" s="7"/>
      <c r="ZB498" s="7"/>
      <c r="ZC498" s="7"/>
      <c r="ZD498" s="7"/>
      <c r="ZE498" s="7"/>
      <c r="ZF498" s="7"/>
      <c r="ZG498" s="7"/>
      <c r="ZH498" s="7"/>
      <c r="ZI498" s="7"/>
      <c r="ZJ498" s="7"/>
      <c r="ZK498" s="7"/>
      <c r="ZL498" s="7"/>
      <c r="ZM498" s="7"/>
      <c r="ZN498" s="7"/>
      <c r="ZO498" s="7"/>
      <c r="ZP498" s="7"/>
      <c r="ZQ498" s="7"/>
      <c r="ZR498" s="7"/>
      <c r="ZS498" s="7"/>
      <c r="ZT498" s="7"/>
      <c r="ZU498" s="7"/>
      <c r="ZV498" s="7"/>
      <c r="ZW498" s="7"/>
      <c r="ZX498" s="7"/>
      <c r="ZY498" s="7"/>
      <c r="ZZ498" s="7"/>
      <c r="AAA498" s="7"/>
      <c r="AAB498" s="7"/>
      <c r="AAC498" s="7"/>
      <c r="AAD498" s="7"/>
      <c r="AAE498" s="7"/>
      <c r="AAF498" s="7"/>
      <c r="AAG498" s="7"/>
      <c r="AAH498" s="7"/>
      <c r="AAI498" s="7"/>
      <c r="AAJ498" s="7"/>
      <c r="AAK498" s="7"/>
      <c r="AAL498" s="7"/>
      <c r="AAM498" s="7"/>
      <c r="AAN498" s="7"/>
      <c r="AAO498" s="7"/>
      <c r="AAP498" s="7"/>
      <c r="AAQ498" s="7"/>
      <c r="AAR498" s="7"/>
      <c r="AAS498" s="7"/>
      <c r="AAT498" s="7"/>
      <c r="AAU498" s="7"/>
      <c r="AAV498" s="7"/>
      <c r="AAW498" s="7"/>
      <c r="AAX498" s="7"/>
      <c r="AAY498" s="7"/>
      <c r="AAZ498" s="7"/>
      <c r="ABA498" s="7"/>
      <c r="ABB498" s="7"/>
      <c r="ABC498" s="7"/>
      <c r="ABD498" s="7"/>
      <c r="ABE498" s="7"/>
      <c r="ABF498" s="7"/>
      <c r="ABG498" s="7"/>
      <c r="ABH498" s="7"/>
      <c r="ABI498" s="7"/>
      <c r="ABJ498" s="7"/>
      <c r="ABK498" s="7"/>
      <c r="ABL498" s="7"/>
      <c r="ABM498" s="7"/>
      <c r="ABN498" s="7"/>
      <c r="ABO498" s="7"/>
      <c r="ABP498" s="7"/>
      <c r="ABQ498" s="7"/>
      <c r="ABR498" s="7"/>
      <c r="ABS498" s="7"/>
      <c r="ABT498" s="7"/>
      <c r="ABU498" s="7"/>
      <c r="ABV498" s="7"/>
      <c r="ABW498" s="7"/>
      <c r="ABX498" s="7"/>
      <c r="ABY498" s="7"/>
      <c r="ABZ498" s="7"/>
      <c r="ACA498" s="7"/>
      <c r="ACB498" s="7"/>
      <c r="ACC498" s="7"/>
      <c r="ACD498" s="7"/>
      <c r="ACE498" s="7"/>
      <c r="ACF498" s="7"/>
      <c r="ACG498" s="7"/>
      <c r="ACH498" s="7"/>
      <c r="ACI498" s="7"/>
      <c r="ACJ498" s="7"/>
      <c r="ACK498" s="7"/>
      <c r="ACL498" s="7"/>
      <c r="ACM498" s="7"/>
      <c r="ACN498" s="7"/>
      <c r="ACO498" s="7"/>
      <c r="ACP498" s="7"/>
      <c r="ACQ498" s="7"/>
      <c r="ACR498" s="7"/>
      <c r="ACS498" s="7"/>
      <c r="ACT498" s="7"/>
      <c r="ACU498" s="7"/>
      <c r="ACV498" s="7"/>
      <c r="ACW498" s="7"/>
      <c r="ACX498" s="7"/>
      <c r="ACY498" s="7"/>
      <c r="ACZ498" s="7"/>
      <c r="ADA498" s="7"/>
      <c r="ADB498" s="7"/>
      <c r="ADC498" s="7"/>
      <c r="ADD498" s="7"/>
      <c r="ADE498" s="7"/>
      <c r="ADF498" s="7"/>
      <c r="ADG498" s="7"/>
      <c r="ADH498" s="7"/>
      <c r="ADI498" s="7"/>
      <c r="ADJ498" s="7"/>
      <c r="ADK498" s="7"/>
      <c r="ADL498" s="7"/>
      <c r="ADM498" s="7"/>
      <c r="ADN498" s="7"/>
      <c r="ADO498" s="7"/>
      <c r="ADP498" s="7"/>
      <c r="ADQ498" s="7"/>
      <c r="ADR498" s="7"/>
      <c r="ADS498" s="7"/>
      <c r="ADT498" s="7"/>
      <c r="ADU498" s="7"/>
      <c r="ADV498" s="7"/>
      <c r="ADW498" s="7"/>
      <c r="ADX498" s="7"/>
      <c r="ADY498" s="7"/>
      <c r="ADZ498" s="7"/>
      <c r="AEA498" s="7"/>
      <c r="AEB498" s="7"/>
      <c r="AEC498" s="7"/>
      <c r="AED498" s="7"/>
      <c r="AEE498" s="7"/>
      <c r="AEF498" s="7"/>
      <c r="AEG498" s="7"/>
      <c r="AEH498" s="7"/>
      <c r="AEI498" s="7"/>
      <c r="AEJ498" s="7"/>
      <c r="AEK498" s="7"/>
      <c r="AEL498" s="7"/>
      <c r="AEM498" s="7"/>
      <c r="AEN498" s="7"/>
      <c r="AEO498" s="7"/>
      <c r="AEP498" s="7"/>
      <c r="AEQ498" s="7"/>
      <c r="AER498" s="7"/>
      <c r="AES498" s="7"/>
      <c r="AET498" s="7"/>
      <c r="AEU498" s="7"/>
      <c r="AEV498" s="7"/>
      <c r="AEW498" s="7"/>
      <c r="AEX498" s="7"/>
      <c r="AEY498" s="7"/>
      <c r="AEZ498" s="7"/>
      <c r="AFA498" s="7"/>
      <c r="AFB498" s="7"/>
      <c r="AFC498" s="7"/>
      <c r="AFD498" s="7"/>
      <c r="AFE498" s="7"/>
      <c r="AFF498" s="7"/>
      <c r="AFG498" s="7"/>
      <c r="AFH498" s="7"/>
      <c r="AFI498" s="7"/>
      <c r="AFJ498" s="7"/>
      <c r="AFK498" s="7"/>
      <c r="AFL498" s="7"/>
      <c r="AFM498" s="7"/>
      <c r="AFN498" s="7"/>
      <c r="AFO498" s="7"/>
      <c r="AFP498" s="7"/>
      <c r="AFQ498" s="7"/>
      <c r="AFR498" s="7"/>
      <c r="AFS498" s="7"/>
      <c r="AFT498" s="7"/>
      <c r="AFU498" s="7"/>
      <c r="AFV498" s="7"/>
      <c r="AFW498" s="7"/>
      <c r="AFX498" s="7"/>
      <c r="AFY498" s="7"/>
      <c r="AFZ498" s="7"/>
      <c r="AGA498" s="7"/>
      <c r="AGB498" s="7"/>
      <c r="AGC498" s="7"/>
      <c r="AGD498" s="7"/>
      <c r="AGE498" s="7"/>
      <c r="AGF498" s="7"/>
      <c r="AGG498" s="7"/>
      <c r="AGH498" s="7"/>
      <c r="AGI498" s="7"/>
      <c r="AGJ498" s="7"/>
      <c r="AGK498" s="7"/>
      <c r="AGL498" s="7"/>
      <c r="AGM498" s="7"/>
      <c r="AGN498" s="7"/>
      <c r="AGO498" s="7"/>
      <c r="AGP498" s="7"/>
      <c r="AGQ498" s="7"/>
      <c r="AGR498" s="7"/>
      <c r="AGS498" s="7"/>
      <c r="AGT498" s="7"/>
      <c r="AGU498" s="7"/>
      <c r="AGV498" s="7"/>
      <c r="AGW498" s="7"/>
      <c r="AGX498" s="7"/>
      <c r="AGY498" s="7"/>
      <c r="AGZ498" s="7"/>
      <c r="AHA498" s="7"/>
      <c r="AHB498" s="7"/>
      <c r="AHC498" s="7"/>
      <c r="AHD498" s="7"/>
      <c r="AHE498" s="7"/>
      <c r="AHF498" s="7"/>
      <c r="AHG498" s="7"/>
      <c r="AHH498" s="7"/>
      <c r="AHI498" s="7"/>
      <c r="AHJ498" s="7"/>
      <c r="AHK498" s="7"/>
      <c r="AHL498" s="7"/>
      <c r="AHM498" s="7"/>
      <c r="AHN498" s="7"/>
      <c r="AHO498" s="7"/>
      <c r="AHP498" s="7"/>
      <c r="AHQ498" s="7"/>
      <c r="AHR498" s="7"/>
      <c r="AHS498" s="7"/>
      <c r="AHT498" s="7"/>
      <c r="AHU498" s="7"/>
      <c r="AHV498" s="7"/>
      <c r="AHW498" s="7"/>
      <c r="AHX498" s="7"/>
      <c r="AHY498" s="7"/>
      <c r="AHZ498" s="7"/>
      <c r="AIA498" s="7"/>
      <c r="AIB498" s="7"/>
      <c r="AIC498" s="7"/>
      <c r="AID498" s="7"/>
      <c r="AIE498" s="7"/>
      <c r="AIF498" s="7"/>
      <c r="AIG498" s="7"/>
      <c r="AIH498" s="7"/>
      <c r="AII498" s="7"/>
      <c r="AIJ498" s="7"/>
      <c r="AIK498" s="7"/>
      <c r="AIL498" s="7"/>
      <c r="AIM498" s="7"/>
      <c r="AIN498" s="7"/>
      <c r="AIO498" s="7"/>
      <c r="AIP498" s="7"/>
      <c r="AIQ498" s="7"/>
      <c r="AIR498" s="7"/>
      <c r="AIS498" s="7"/>
      <c r="AIT498" s="7"/>
      <c r="AIU498" s="7"/>
      <c r="AIV498" s="7"/>
      <c r="AIW498" s="7"/>
      <c r="AIX498" s="7"/>
      <c r="AIY498" s="7"/>
      <c r="AIZ498" s="7"/>
      <c r="AJA498" s="7"/>
      <c r="AJB498" s="7"/>
      <c r="AJC498" s="7"/>
      <c r="AJD498" s="7"/>
      <c r="AJE498" s="7"/>
      <c r="AJF498" s="7"/>
      <c r="AJG498" s="7"/>
      <c r="AJH498" s="7"/>
      <c r="AJI498" s="7"/>
      <c r="AJJ498" s="7"/>
      <c r="AJK498" s="7"/>
      <c r="AJL498" s="7"/>
      <c r="AJM498" s="7"/>
      <c r="AJN498" s="7"/>
      <c r="AJO498" s="7"/>
      <c r="AJP498" s="7"/>
      <c r="AJQ498" s="7"/>
      <c r="AJR498" s="7"/>
      <c r="AJS498" s="7"/>
      <c r="AJT498" s="7"/>
      <c r="AJU498" s="7"/>
      <c r="AJV498" s="7"/>
      <c r="AJW498" s="7"/>
      <c r="AJX498" s="7"/>
      <c r="AJY498" s="7"/>
      <c r="AJZ498" s="7"/>
      <c r="AKA498" s="7"/>
      <c r="AKB498" s="7"/>
      <c r="AKC498" s="7"/>
      <c r="AKD498" s="7"/>
      <c r="AKE498" s="7"/>
      <c r="AKF498" s="7"/>
      <c r="AKG498" s="7"/>
      <c r="AKH498" s="7"/>
      <c r="AKI498" s="7"/>
      <c r="AKJ498" s="7"/>
      <c r="AKK498" s="7"/>
      <c r="AKL498" s="7"/>
      <c r="AKM498" s="7"/>
      <c r="AKN498" s="7"/>
      <c r="AKO498" s="7"/>
      <c r="AKP498" s="7"/>
      <c r="AKQ498" s="7"/>
      <c r="AKR498" s="7"/>
      <c r="AKS498" s="7"/>
      <c r="AKT498" s="7"/>
      <c r="AKU498" s="7"/>
      <c r="AKV498" s="7"/>
      <c r="AKW498" s="7"/>
      <c r="AKX498" s="7"/>
      <c r="AKY498" s="7"/>
      <c r="AKZ498" s="7"/>
      <c r="ALA498" s="7"/>
      <c r="ALB498" s="7"/>
      <c r="ALC498" s="7"/>
      <c r="ALD498" s="7"/>
      <c r="ALE498" s="7"/>
      <c r="ALF498" s="7"/>
      <c r="ALG498" s="7"/>
      <c r="ALH498" s="7"/>
      <c r="ALI498" s="7"/>
      <c r="ALJ498" s="7"/>
      <c r="ALK498" s="7"/>
      <c r="ALL498" s="7"/>
      <c r="ALM498" s="7"/>
      <c r="ALN498" s="7"/>
      <c r="ALO498" s="7"/>
      <c r="ALP498" s="7"/>
      <c r="ALQ498" s="7"/>
      <c r="ALR498" s="7"/>
      <c r="ALS498" s="7"/>
      <c r="ALT498" s="7"/>
      <c r="ALU498" s="7"/>
      <c r="ALV498" s="7"/>
      <c r="ALW498" s="7"/>
      <c r="ALX498" s="7"/>
      <c r="ALY498" s="7"/>
      <c r="ALZ498" s="7"/>
      <c r="AMA498" s="7"/>
      <c r="AMB498" s="7"/>
      <c r="AMC498" s="7"/>
      <c r="AMD498" s="7"/>
      <c r="AME498" s="7"/>
      <c r="AMF498" s="7"/>
      <c r="AMG498" s="7"/>
      <c r="AMH498" s="7"/>
      <c r="AMI498" s="7"/>
      <c r="AMJ498" s="7"/>
      <c r="AMK498" s="7"/>
      <c r="AML498" s="7"/>
    </row>
    <row r="499" spans="1:1026" x14ac:dyDescent="0.25">
      <c r="A499" s="49"/>
      <c r="B499" s="21"/>
      <c r="C499" s="27"/>
      <c r="D499" s="28"/>
      <c r="E499" s="10"/>
      <c r="F499" s="42">
        <v>0</v>
      </c>
      <c r="G499" s="11"/>
      <c r="H499" s="12"/>
      <c r="I499" s="26"/>
      <c r="J499" s="13"/>
      <c r="K499" s="26"/>
      <c r="L499" s="14"/>
      <c r="M499" s="11"/>
      <c r="N499" s="15"/>
      <c r="O499" s="26"/>
      <c r="P499" s="17"/>
      <c r="Q499" s="47"/>
      <c r="R499" s="19"/>
      <c r="S499" s="19"/>
      <c r="T499" s="19"/>
      <c r="U499" s="18"/>
      <c r="V499" s="16"/>
      <c r="W499" s="18"/>
      <c r="X499" s="19"/>
      <c r="Y499" s="19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"/>
      <c r="KX499" s="7"/>
      <c r="KY499" s="7"/>
      <c r="KZ499" s="7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"/>
      <c r="LT499" s="7"/>
      <c r="LU499" s="7"/>
      <c r="LV499" s="7"/>
      <c r="LW499" s="7"/>
      <c r="LX499" s="7"/>
      <c r="LY499" s="7"/>
      <c r="LZ499" s="7"/>
      <c r="MA499" s="7"/>
      <c r="MB499" s="7"/>
      <c r="MC499" s="7"/>
      <c r="MD499" s="7"/>
      <c r="ME499" s="7"/>
      <c r="MF499" s="7"/>
      <c r="MG499" s="7"/>
      <c r="MH499" s="7"/>
      <c r="MI499" s="7"/>
      <c r="MJ499" s="7"/>
      <c r="MK499" s="7"/>
      <c r="ML499" s="7"/>
      <c r="MM499" s="7"/>
      <c r="MN499" s="7"/>
      <c r="MO499" s="7"/>
      <c r="MP499" s="7"/>
      <c r="MQ499" s="7"/>
      <c r="MR499" s="7"/>
      <c r="MS499" s="7"/>
      <c r="MT499" s="7"/>
      <c r="MU499" s="7"/>
      <c r="MV499" s="7"/>
      <c r="MW499" s="7"/>
      <c r="MX499" s="7"/>
      <c r="MY499" s="7"/>
      <c r="MZ499" s="7"/>
      <c r="NA499" s="7"/>
      <c r="NB499" s="7"/>
      <c r="NC499" s="7"/>
      <c r="ND499" s="7"/>
      <c r="NE499" s="7"/>
      <c r="NF499" s="7"/>
      <c r="NG499" s="7"/>
      <c r="NH499" s="7"/>
      <c r="NI499" s="7"/>
      <c r="NJ499" s="7"/>
      <c r="NK499" s="7"/>
      <c r="NL499" s="7"/>
      <c r="NM499" s="7"/>
      <c r="NN499" s="7"/>
      <c r="NO499" s="7"/>
      <c r="NP499" s="7"/>
      <c r="NQ499" s="7"/>
      <c r="NR499" s="7"/>
      <c r="NS499" s="7"/>
      <c r="NT499" s="7"/>
      <c r="NU499" s="7"/>
      <c r="NV499" s="7"/>
      <c r="NW499" s="7"/>
      <c r="NX499" s="7"/>
      <c r="NY499" s="7"/>
      <c r="NZ499" s="7"/>
      <c r="OA499" s="7"/>
      <c r="OB499" s="7"/>
      <c r="OC499" s="7"/>
      <c r="OD499" s="7"/>
      <c r="OE499" s="7"/>
      <c r="OF499" s="7"/>
      <c r="OG499" s="7"/>
      <c r="OH499" s="7"/>
      <c r="OI499" s="7"/>
      <c r="OJ499" s="7"/>
      <c r="OK499" s="7"/>
      <c r="OL499" s="7"/>
      <c r="OM499" s="7"/>
      <c r="ON499" s="7"/>
      <c r="OO499" s="7"/>
      <c r="OP499" s="7"/>
      <c r="OQ499" s="7"/>
      <c r="OR499" s="7"/>
      <c r="OS499" s="7"/>
      <c r="OT499" s="7"/>
      <c r="OU499" s="7"/>
      <c r="OV499" s="7"/>
      <c r="OW499" s="7"/>
      <c r="OX499" s="7"/>
      <c r="OY499" s="7"/>
      <c r="OZ499" s="7"/>
      <c r="PA499" s="7"/>
      <c r="PB499" s="7"/>
      <c r="PC499" s="7"/>
      <c r="PD499" s="7"/>
      <c r="PE499" s="7"/>
      <c r="PF499" s="7"/>
      <c r="PG499" s="7"/>
      <c r="PH499" s="7"/>
      <c r="PI499" s="7"/>
      <c r="PJ499" s="7"/>
      <c r="PK499" s="7"/>
      <c r="PL499" s="7"/>
      <c r="PM499" s="7"/>
      <c r="PN499" s="7"/>
      <c r="PO499" s="7"/>
      <c r="PP499" s="7"/>
      <c r="PQ499" s="7"/>
      <c r="PR499" s="7"/>
      <c r="PS499" s="7"/>
      <c r="PT499" s="7"/>
      <c r="PU499" s="7"/>
      <c r="PV499" s="7"/>
      <c r="PW499" s="7"/>
      <c r="PX499" s="7"/>
      <c r="PY499" s="7"/>
      <c r="PZ499" s="7"/>
      <c r="QA499" s="7"/>
      <c r="QB499" s="7"/>
      <c r="QC499" s="7"/>
      <c r="QD499" s="7"/>
      <c r="QE499" s="7"/>
      <c r="QF499" s="7"/>
      <c r="QG499" s="7"/>
      <c r="QH499" s="7"/>
      <c r="QI499" s="7"/>
      <c r="QJ499" s="7"/>
      <c r="QK499" s="7"/>
      <c r="QL499" s="7"/>
      <c r="QM499" s="7"/>
      <c r="QN499" s="7"/>
      <c r="QO499" s="7"/>
      <c r="QP499" s="7"/>
      <c r="QQ499" s="7"/>
      <c r="QR499" s="7"/>
      <c r="QS499" s="7"/>
      <c r="QT499" s="7"/>
      <c r="QU499" s="7"/>
      <c r="QV499" s="7"/>
      <c r="QW499" s="7"/>
      <c r="QX499" s="7"/>
      <c r="QY499" s="7"/>
      <c r="QZ499" s="7"/>
      <c r="RA499" s="7"/>
      <c r="RB499" s="7"/>
      <c r="RC499" s="7"/>
      <c r="RD499" s="7"/>
      <c r="RE499" s="7"/>
      <c r="RF499" s="7"/>
      <c r="RG499" s="7"/>
      <c r="RH499" s="7"/>
      <c r="RI499" s="7"/>
      <c r="RJ499" s="7"/>
      <c r="RK499" s="7"/>
      <c r="RL499" s="7"/>
      <c r="RM499" s="7"/>
      <c r="RN499" s="7"/>
      <c r="RO499" s="7"/>
      <c r="RP499" s="7"/>
      <c r="RQ499" s="7"/>
      <c r="RR499" s="7"/>
      <c r="RS499" s="7"/>
      <c r="RT499" s="7"/>
      <c r="RU499" s="7"/>
      <c r="RV499" s="7"/>
      <c r="RW499" s="7"/>
      <c r="RX499" s="7"/>
      <c r="RY499" s="7"/>
      <c r="RZ499" s="7"/>
      <c r="SA499" s="7"/>
      <c r="SB499" s="7"/>
      <c r="SC499" s="7"/>
      <c r="SD499" s="7"/>
      <c r="SE499" s="7"/>
      <c r="SF499" s="7"/>
      <c r="SG499" s="7"/>
      <c r="SH499" s="7"/>
      <c r="SI499" s="7"/>
      <c r="SJ499" s="7"/>
      <c r="SK499" s="7"/>
      <c r="SL499" s="7"/>
      <c r="SM499" s="7"/>
      <c r="SN499" s="7"/>
      <c r="SO499" s="7"/>
      <c r="SP499" s="7"/>
      <c r="SQ499" s="7"/>
      <c r="SR499" s="7"/>
      <c r="SS499" s="7"/>
      <c r="ST499" s="7"/>
      <c r="SU499" s="7"/>
      <c r="SV499" s="7"/>
      <c r="SW499" s="7"/>
      <c r="SX499" s="7"/>
      <c r="SY499" s="7"/>
      <c r="SZ499" s="7"/>
      <c r="TA499" s="7"/>
      <c r="TB499" s="7"/>
      <c r="TC499" s="7"/>
      <c r="TD499" s="7"/>
      <c r="TE499" s="7"/>
      <c r="TF499" s="7"/>
      <c r="TG499" s="7"/>
      <c r="TH499" s="7"/>
      <c r="TI499" s="7"/>
      <c r="TJ499" s="7"/>
      <c r="TK499" s="7"/>
      <c r="TL499" s="7"/>
      <c r="TM499" s="7"/>
      <c r="TN499" s="7"/>
      <c r="TO499" s="7"/>
      <c r="TP499" s="7"/>
      <c r="TQ499" s="7"/>
      <c r="TR499" s="7"/>
      <c r="TS499" s="7"/>
      <c r="TT499" s="7"/>
      <c r="TU499" s="7"/>
      <c r="TV499" s="7"/>
      <c r="TW499" s="7"/>
      <c r="TX499" s="7"/>
      <c r="TY499" s="7"/>
      <c r="TZ499" s="7"/>
      <c r="UA499" s="7"/>
      <c r="UB499" s="7"/>
      <c r="UC499" s="7"/>
      <c r="UD499" s="7"/>
      <c r="UE499" s="7"/>
      <c r="UF499" s="7"/>
      <c r="UG499" s="7"/>
      <c r="UH499" s="7"/>
      <c r="UI499" s="7"/>
      <c r="UJ499" s="7"/>
      <c r="UK499" s="7"/>
      <c r="UL499" s="7"/>
      <c r="UM499" s="7"/>
      <c r="UN499" s="7"/>
      <c r="UO499" s="7"/>
      <c r="UP499" s="7"/>
      <c r="UQ499" s="7"/>
      <c r="UR499" s="7"/>
      <c r="US499" s="7"/>
      <c r="UT499" s="7"/>
      <c r="UU499" s="7"/>
      <c r="UV499" s="7"/>
      <c r="UW499" s="7"/>
      <c r="UX499" s="7"/>
      <c r="UY499" s="7"/>
      <c r="UZ499" s="7"/>
      <c r="VA499" s="7"/>
      <c r="VB499" s="7"/>
      <c r="VC499" s="7"/>
      <c r="VD499" s="7"/>
      <c r="VE499" s="7"/>
      <c r="VF499" s="7"/>
      <c r="VG499" s="7"/>
      <c r="VH499" s="7"/>
      <c r="VI499" s="7"/>
      <c r="VJ499" s="7"/>
      <c r="VK499" s="7"/>
      <c r="VL499" s="7"/>
      <c r="VM499" s="7"/>
      <c r="VN499" s="7"/>
      <c r="VO499" s="7"/>
      <c r="VP499" s="7"/>
      <c r="VQ499" s="7"/>
      <c r="VR499" s="7"/>
      <c r="VS499" s="7"/>
      <c r="VT499" s="7"/>
      <c r="VU499" s="7"/>
      <c r="VV499" s="7"/>
      <c r="VW499" s="7"/>
      <c r="VX499" s="7"/>
      <c r="VY499" s="7"/>
      <c r="VZ499" s="7"/>
      <c r="WA499" s="7"/>
      <c r="WB499" s="7"/>
      <c r="WC499" s="7"/>
      <c r="WD499" s="7"/>
      <c r="WE499" s="7"/>
      <c r="WF499" s="7"/>
      <c r="WG499" s="7"/>
      <c r="WH499" s="7"/>
      <c r="WI499" s="7"/>
      <c r="WJ499" s="7"/>
      <c r="WK499" s="7"/>
      <c r="WL499" s="7"/>
      <c r="WM499" s="7"/>
      <c r="WN499" s="7"/>
      <c r="WO499" s="7"/>
      <c r="WP499" s="7"/>
      <c r="WQ499" s="7"/>
      <c r="WR499" s="7"/>
      <c r="WS499" s="7"/>
      <c r="WT499" s="7"/>
      <c r="WU499" s="7"/>
      <c r="WV499" s="7"/>
      <c r="WW499" s="7"/>
      <c r="WX499" s="7"/>
      <c r="WY499" s="7"/>
      <c r="WZ499" s="7"/>
      <c r="XA499" s="7"/>
      <c r="XB499" s="7"/>
      <c r="XC499" s="7"/>
      <c r="XD499" s="7"/>
      <c r="XE499" s="7"/>
      <c r="XF499" s="7"/>
      <c r="XG499" s="7"/>
      <c r="XH499" s="7"/>
      <c r="XI499" s="7"/>
      <c r="XJ499" s="7"/>
      <c r="XK499" s="7"/>
      <c r="XL499" s="7"/>
      <c r="XM499" s="7"/>
      <c r="XN499" s="7"/>
      <c r="XO499" s="7"/>
      <c r="XP499" s="7"/>
      <c r="XQ499" s="7"/>
      <c r="XR499" s="7"/>
      <c r="XS499" s="7"/>
      <c r="XT499" s="7"/>
      <c r="XU499" s="7"/>
      <c r="XV499" s="7"/>
      <c r="XW499" s="7"/>
      <c r="XX499" s="7"/>
      <c r="XY499" s="7"/>
      <c r="XZ499" s="7"/>
      <c r="YA499" s="7"/>
      <c r="YB499" s="7"/>
      <c r="YC499" s="7"/>
      <c r="YD499" s="7"/>
      <c r="YE499" s="7"/>
      <c r="YF499" s="7"/>
      <c r="YG499" s="7"/>
      <c r="YH499" s="7"/>
      <c r="YI499" s="7"/>
      <c r="YJ499" s="7"/>
      <c r="YK499" s="7"/>
      <c r="YL499" s="7"/>
      <c r="YM499" s="7"/>
      <c r="YN499" s="7"/>
      <c r="YO499" s="7"/>
      <c r="YP499" s="7"/>
      <c r="YQ499" s="7"/>
      <c r="YR499" s="7"/>
      <c r="YS499" s="7"/>
      <c r="YT499" s="7"/>
      <c r="YU499" s="7"/>
      <c r="YV499" s="7"/>
      <c r="YW499" s="7"/>
      <c r="YX499" s="7"/>
      <c r="YY499" s="7"/>
      <c r="YZ499" s="7"/>
      <c r="ZA499" s="7"/>
      <c r="ZB499" s="7"/>
      <c r="ZC499" s="7"/>
      <c r="ZD499" s="7"/>
      <c r="ZE499" s="7"/>
      <c r="ZF499" s="7"/>
      <c r="ZG499" s="7"/>
      <c r="ZH499" s="7"/>
      <c r="ZI499" s="7"/>
      <c r="ZJ499" s="7"/>
      <c r="ZK499" s="7"/>
      <c r="ZL499" s="7"/>
      <c r="ZM499" s="7"/>
      <c r="ZN499" s="7"/>
      <c r="ZO499" s="7"/>
      <c r="ZP499" s="7"/>
      <c r="ZQ499" s="7"/>
      <c r="ZR499" s="7"/>
      <c r="ZS499" s="7"/>
      <c r="ZT499" s="7"/>
      <c r="ZU499" s="7"/>
      <c r="ZV499" s="7"/>
      <c r="ZW499" s="7"/>
      <c r="ZX499" s="7"/>
      <c r="ZY499" s="7"/>
      <c r="ZZ499" s="7"/>
      <c r="AAA499" s="7"/>
      <c r="AAB499" s="7"/>
      <c r="AAC499" s="7"/>
      <c r="AAD499" s="7"/>
      <c r="AAE499" s="7"/>
      <c r="AAF499" s="7"/>
      <c r="AAG499" s="7"/>
      <c r="AAH499" s="7"/>
      <c r="AAI499" s="7"/>
      <c r="AAJ499" s="7"/>
      <c r="AAK499" s="7"/>
      <c r="AAL499" s="7"/>
      <c r="AAM499" s="7"/>
      <c r="AAN499" s="7"/>
      <c r="AAO499" s="7"/>
      <c r="AAP499" s="7"/>
      <c r="AAQ499" s="7"/>
      <c r="AAR499" s="7"/>
      <c r="AAS499" s="7"/>
      <c r="AAT499" s="7"/>
      <c r="AAU499" s="7"/>
      <c r="AAV499" s="7"/>
      <c r="AAW499" s="7"/>
      <c r="AAX499" s="7"/>
      <c r="AAY499" s="7"/>
      <c r="AAZ499" s="7"/>
      <c r="ABA499" s="7"/>
      <c r="ABB499" s="7"/>
      <c r="ABC499" s="7"/>
      <c r="ABD499" s="7"/>
      <c r="ABE499" s="7"/>
      <c r="ABF499" s="7"/>
      <c r="ABG499" s="7"/>
      <c r="ABH499" s="7"/>
      <c r="ABI499" s="7"/>
      <c r="ABJ499" s="7"/>
      <c r="ABK499" s="7"/>
      <c r="ABL499" s="7"/>
      <c r="ABM499" s="7"/>
      <c r="ABN499" s="7"/>
      <c r="ABO499" s="7"/>
      <c r="ABP499" s="7"/>
      <c r="ABQ499" s="7"/>
      <c r="ABR499" s="7"/>
      <c r="ABS499" s="7"/>
      <c r="ABT499" s="7"/>
      <c r="ABU499" s="7"/>
      <c r="ABV499" s="7"/>
      <c r="ABW499" s="7"/>
      <c r="ABX499" s="7"/>
      <c r="ABY499" s="7"/>
      <c r="ABZ499" s="7"/>
      <c r="ACA499" s="7"/>
      <c r="ACB499" s="7"/>
      <c r="ACC499" s="7"/>
      <c r="ACD499" s="7"/>
      <c r="ACE499" s="7"/>
      <c r="ACF499" s="7"/>
      <c r="ACG499" s="7"/>
      <c r="ACH499" s="7"/>
      <c r="ACI499" s="7"/>
      <c r="ACJ499" s="7"/>
      <c r="ACK499" s="7"/>
      <c r="ACL499" s="7"/>
      <c r="ACM499" s="7"/>
      <c r="ACN499" s="7"/>
      <c r="ACO499" s="7"/>
      <c r="ACP499" s="7"/>
      <c r="ACQ499" s="7"/>
      <c r="ACR499" s="7"/>
      <c r="ACS499" s="7"/>
      <c r="ACT499" s="7"/>
      <c r="ACU499" s="7"/>
      <c r="ACV499" s="7"/>
      <c r="ACW499" s="7"/>
      <c r="ACX499" s="7"/>
      <c r="ACY499" s="7"/>
      <c r="ACZ499" s="7"/>
      <c r="ADA499" s="7"/>
      <c r="ADB499" s="7"/>
      <c r="ADC499" s="7"/>
      <c r="ADD499" s="7"/>
      <c r="ADE499" s="7"/>
      <c r="ADF499" s="7"/>
      <c r="ADG499" s="7"/>
      <c r="ADH499" s="7"/>
      <c r="ADI499" s="7"/>
      <c r="ADJ499" s="7"/>
      <c r="ADK499" s="7"/>
      <c r="ADL499" s="7"/>
      <c r="ADM499" s="7"/>
      <c r="ADN499" s="7"/>
      <c r="ADO499" s="7"/>
      <c r="ADP499" s="7"/>
      <c r="ADQ499" s="7"/>
      <c r="ADR499" s="7"/>
      <c r="ADS499" s="7"/>
      <c r="ADT499" s="7"/>
      <c r="ADU499" s="7"/>
      <c r="ADV499" s="7"/>
      <c r="ADW499" s="7"/>
      <c r="ADX499" s="7"/>
      <c r="ADY499" s="7"/>
      <c r="ADZ499" s="7"/>
      <c r="AEA499" s="7"/>
      <c r="AEB499" s="7"/>
      <c r="AEC499" s="7"/>
      <c r="AED499" s="7"/>
      <c r="AEE499" s="7"/>
      <c r="AEF499" s="7"/>
      <c r="AEG499" s="7"/>
      <c r="AEH499" s="7"/>
      <c r="AEI499" s="7"/>
      <c r="AEJ499" s="7"/>
      <c r="AEK499" s="7"/>
      <c r="AEL499" s="7"/>
      <c r="AEM499" s="7"/>
      <c r="AEN499" s="7"/>
      <c r="AEO499" s="7"/>
      <c r="AEP499" s="7"/>
      <c r="AEQ499" s="7"/>
      <c r="AER499" s="7"/>
      <c r="AES499" s="7"/>
      <c r="AET499" s="7"/>
      <c r="AEU499" s="7"/>
      <c r="AEV499" s="7"/>
      <c r="AEW499" s="7"/>
      <c r="AEX499" s="7"/>
      <c r="AEY499" s="7"/>
      <c r="AEZ499" s="7"/>
      <c r="AFA499" s="7"/>
      <c r="AFB499" s="7"/>
      <c r="AFC499" s="7"/>
      <c r="AFD499" s="7"/>
      <c r="AFE499" s="7"/>
      <c r="AFF499" s="7"/>
      <c r="AFG499" s="7"/>
      <c r="AFH499" s="7"/>
      <c r="AFI499" s="7"/>
      <c r="AFJ499" s="7"/>
      <c r="AFK499" s="7"/>
      <c r="AFL499" s="7"/>
      <c r="AFM499" s="7"/>
      <c r="AFN499" s="7"/>
      <c r="AFO499" s="7"/>
      <c r="AFP499" s="7"/>
      <c r="AFQ499" s="7"/>
      <c r="AFR499" s="7"/>
      <c r="AFS499" s="7"/>
      <c r="AFT499" s="7"/>
      <c r="AFU499" s="7"/>
      <c r="AFV499" s="7"/>
      <c r="AFW499" s="7"/>
      <c r="AFX499" s="7"/>
      <c r="AFY499" s="7"/>
      <c r="AFZ499" s="7"/>
      <c r="AGA499" s="7"/>
      <c r="AGB499" s="7"/>
      <c r="AGC499" s="7"/>
      <c r="AGD499" s="7"/>
      <c r="AGE499" s="7"/>
      <c r="AGF499" s="7"/>
      <c r="AGG499" s="7"/>
      <c r="AGH499" s="7"/>
      <c r="AGI499" s="7"/>
      <c r="AGJ499" s="7"/>
      <c r="AGK499" s="7"/>
      <c r="AGL499" s="7"/>
      <c r="AGM499" s="7"/>
      <c r="AGN499" s="7"/>
      <c r="AGO499" s="7"/>
      <c r="AGP499" s="7"/>
      <c r="AGQ499" s="7"/>
      <c r="AGR499" s="7"/>
      <c r="AGS499" s="7"/>
      <c r="AGT499" s="7"/>
      <c r="AGU499" s="7"/>
      <c r="AGV499" s="7"/>
      <c r="AGW499" s="7"/>
      <c r="AGX499" s="7"/>
      <c r="AGY499" s="7"/>
      <c r="AGZ499" s="7"/>
      <c r="AHA499" s="7"/>
      <c r="AHB499" s="7"/>
      <c r="AHC499" s="7"/>
      <c r="AHD499" s="7"/>
      <c r="AHE499" s="7"/>
      <c r="AHF499" s="7"/>
      <c r="AHG499" s="7"/>
      <c r="AHH499" s="7"/>
      <c r="AHI499" s="7"/>
      <c r="AHJ499" s="7"/>
      <c r="AHK499" s="7"/>
      <c r="AHL499" s="7"/>
      <c r="AHM499" s="7"/>
      <c r="AHN499" s="7"/>
      <c r="AHO499" s="7"/>
      <c r="AHP499" s="7"/>
      <c r="AHQ499" s="7"/>
      <c r="AHR499" s="7"/>
      <c r="AHS499" s="7"/>
      <c r="AHT499" s="7"/>
      <c r="AHU499" s="7"/>
      <c r="AHV499" s="7"/>
      <c r="AHW499" s="7"/>
      <c r="AHX499" s="7"/>
      <c r="AHY499" s="7"/>
      <c r="AHZ499" s="7"/>
      <c r="AIA499" s="7"/>
      <c r="AIB499" s="7"/>
      <c r="AIC499" s="7"/>
      <c r="AID499" s="7"/>
      <c r="AIE499" s="7"/>
      <c r="AIF499" s="7"/>
      <c r="AIG499" s="7"/>
      <c r="AIH499" s="7"/>
      <c r="AII499" s="7"/>
      <c r="AIJ499" s="7"/>
      <c r="AIK499" s="7"/>
      <c r="AIL499" s="7"/>
      <c r="AIM499" s="7"/>
      <c r="AIN499" s="7"/>
      <c r="AIO499" s="7"/>
      <c r="AIP499" s="7"/>
      <c r="AIQ499" s="7"/>
      <c r="AIR499" s="7"/>
      <c r="AIS499" s="7"/>
      <c r="AIT499" s="7"/>
      <c r="AIU499" s="7"/>
      <c r="AIV499" s="7"/>
      <c r="AIW499" s="7"/>
      <c r="AIX499" s="7"/>
      <c r="AIY499" s="7"/>
      <c r="AIZ499" s="7"/>
      <c r="AJA499" s="7"/>
      <c r="AJB499" s="7"/>
      <c r="AJC499" s="7"/>
      <c r="AJD499" s="7"/>
      <c r="AJE499" s="7"/>
      <c r="AJF499" s="7"/>
      <c r="AJG499" s="7"/>
      <c r="AJH499" s="7"/>
      <c r="AJI499" s="7"/>
      <c r="AJJ499" s="7"/>
      <c r="AJK499" s="7"/>
      <c r="AJL499" s="7"/>
      <c r="AJM499" s="7"/>
      <c r="AJN499" s="7"/>
      <c r="AJO499" s="7"/>
      <c r="AJP499" s="7"/>
      <c r="AJQ499" s="7"/>
      <c r="AJR499" s="7"/>
      <c r="AJS499" s="7"/>
      <c r="AJT499" s="7"/>
      <c r="AJU499" s="7"/>
      <c r="AJV499" s="7"/>
      <c r="AJW499" s="7"/>
      <c r="AJX499" s="7"/>
      <c r="AJY499" s="7"/>
      <c r="AJZ499" s="7"/>
      <c r="AKA499" s="7"/>
      <c r="AKB499" s="7"/>
      <c r="AKC499" s="7"/>
      <c r="AKD499" s="7"/>
      <c r="AKE499" s="7"/>
      <c r="AKF499" s="7"/>
      <c r="AKG499" s="7"/>
      <c r="AKH499" s="7"/>
      <c r="AKI499" s="7"/>
      <c r="AKJ499" s="7"/>
      <c r="AKK499" s="7"/>
      <c r="AKL499" s="7"/>
      <c r="AKM499" s="7"/>
      <c r="AKN499" s="7"/>
      <c r="AKO499" s="7"/>
      <c r="AKP499" s="7"/>
      <c r="AKQ499" s="7"/>
      <c r="AKR499" s="7"/>
      <c r="AKS499" s="7"/>
      <c r="AKT499" s="7"/>
      <c r="AKU499" s="7"/>
      <c r="AKV499" s="7"/>
      <c r="AKW499" s="7"/>
      <c r="AKX499" s="7"/>
      <c r="AKY499" s="7"/>
      <c r="AKZ499" s="7"/>
      <c r="ALA499" s="7"/>
      <c r="ALB499" s="7"/>
      <c r="ALC499" s="7"/>
      <c r="ALD499" s="7"/>
      <c r="ALE499" s="7"/>
      <c r="ALF499" s="7"/>
      <c r="ALG499" s="7"/>
      <c r="ALH499" s="7"/>
      <c r="ALI499" s="7"/>
      <c r="ALJ499" s="7"/>
      <c r="ALK499" s="7"/>
      <c r="ALL499" s="7"/>
      <c r="ALM499" s="7"/>
      <c r="ALN499" s="7"/>
      <c r="ALO499" s="7"/>
      <c r="ALP499" s="7"/>
      <c r="ALQ499" s="7"/>
      <c r="ALR499" s="7"/>
      <c r="ALS499" s="7"/>
      <c r="ALT499" s="7"/>
      <c r="ALU499" s="7"/>
      <c r="ALV499" s="7"/>
      <c r="ALW499" s="7"/>
      <c r="ALX499" s="7"/>
      <c r="ALY499" s="7"/>
      <c r="ALZ499" s="7"/>
      <c r="AMA499" s="7"/>
      <c r="AMB499" s="7"/>
      <c r="AMC499" s="7"/>
      <c r="AMD499" s="7"/>
      <c r="AME499" s="7"/>
      <c r="AMF499" s="7"/>
      <c r="AMG499" s="7"/>
      <c r="AMH499" s="7"/>
      <c r="AMI499" s="7"/>
      <c r="AMJ499" s="7"/>
      <c r="AMK499" s="7"/>
      <c r="AML499" s="7"/>
    </row>
    <row r="500" spans="1:1026" x14ac:dyDescent="0.25">
      <c r="A500" s="49"/>
      <c r="B500" s="21"/>
      <c r="C500" s="27"/>
      <c r="D500" s="28"/>
      <c r="E500" s="10"/>
      <c r="F500" s="42">
        <v>0</v>
      </c>
      <c r="G500" s="11"/>
      <c r="H500" s="12"/>
      <c r="I500" s="26"/>
      <c r="J500" s="13"/>
      <c r="K500" s="26"/>
      <c r="L500" s="14"/>
      <c r="M500" s="11"/>
      <c r="N500" s="15"/>
      <c r="O500" s="26"/>
      <c r="P500" s="17"/>
      <c r="Q500" s="47"/>
      <c r="R500" s="19"/>
      <c r="S500" s="19"/>
      <c r="T500" s="19"/>
      <c r="U500" s="18"/>
      <c r="V500" s="16"/>
      <c r="W500" s="18"/>
      <c r="X500" s="19"/>
      <c r="Y500" s="19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"/>
      <c r="KX500" s="7"/>
      <c r="KY500" s="7"/>
      <c r="KZ500" s="7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"/>
      <c r="LT500" s="7"/>
      <c r="LU500" s="7"/>
      <c r="LV500" s="7"/>
      <c r="LW500" s="7"/>
      <c r="LX500" s="7"/>
      <c r="LY500" s="7"/>
      <c r="LZ500" s="7"/>
      <c r="MA500" s="7"/>
      <c r="MB500" s="7"/>
      <c r="MC500" s="7"/>
      <c r="MD500" s="7"/>
      <c r="ME500" s="7"/>
      <c r="MF500" s="7"/>
      <c r="MG500" s="7"/>
      <c r="MH500" s="7"/>
      <c r="MI500" s="7"/>
      <c r="MJ500" s="7"/>
      <c r="MK500" s="7"/>
      <c r="ML500" s="7"/>
      <c r="MM500" s="7"/>
      <c r="MN500" s="7"/>
      <c r="MO500" s="7"/>
      <c r="MP500" s="7"/>
      <c r="MQ500" s="7"/>
      <c r="MR500" s="7"/>
      <c r="MS500" s="7"/>
      <c r="MT500" s="7"/>
      <c r="MU500" s="7"/>
      <c r="MV500" s="7"/>
      <c r="MW500" s="7"/>
      <c r="MX500" s="7"/>
      <c r="MY500" s="7"/>
      <c r="MZ500" s="7"/>
      <c r="NA500" s="7"/>
      <c r="NB500" s="7"/>
      <c r="NC500" s="7"/>
      <c r="ND500" s="7"/>
      <c r="NE500" s="7"/>
      <c r="NF500" s="7"/>
      <c r="NG500" s="7"/>
      <c r="NH500" s="7"/>
      <c r="NI500" s="7"/>
      <c r="NJ500" s="7"/>
      <c r="NK500" s="7"/>
      <c r="NL500" s="7"/>
      <c r="NM500" s="7"/>
      <c r="NN500" s="7"/>
      <c r="NO500" s="7"/>
      <c r="NP500" s="7"/>
      <c r="NQ500" s="7"/>
      <c r="NR500" s="7"/>
      <c r="NS500" s="7"/>
      <c r="NT500" s="7"/>
      <c r="NU500" s="7"/>
      <c r="NV500" s="7"/>
      <c r="NW500" s="7"/>
      <c r="NX500" s="7"/>
      <c r="NY500" s="7"/>
      <c r="NZ500" s="7"/>
      <c r="OA500" s="7"/>
      <c r="OB500" s="7"/>
      <c r="OC500" s="7"/>
      <c r="OD500" s="7"/>
      <c r="OE500" s="7"/>
      <c r="OF500" s="7"/>
      <c r="OG500" s="7"/>
      <c r="OH500" s="7"/>
      <c r="OI500" s="7"/>
      <c r="OJ500" s="7"/>
      <c r="OK500" s="7"/>
      <c r="OL500" s="7"/>
      <c r="OM500" s="7"/>
      <c r="ON500" s="7"/>
      <c r="OO500" s="7"/>
      <c r="OP500" s="7"/>
      <c r="OQ500" s="7"/>
      <c r="OR500" s="7"/>
      <c r="OS500" s="7"/>
      <c r="OT500" s="7"/>
      <c r="OU500" s="7"/>
      <c r="OV500" s="7"/>
      <c r="OW500" s="7"/>
      <c r="OX500" s="7"/>
      <c r="OY500" s="7"/>
      <c r="OZ500" s="7"/>
      <c r="PA500" s="7"/>
      <c r="PB500" s="7"/>
      <c r="PC500" s="7"/>
      <c r="PD500" s="7"/>
      <c r="PE500" s="7"/>
      <c r="PF500" s="7"/>
      <c r="PG500" s="7"/>
      <c r="PH500" s="7"/>
      <c r="PI500" s="7"/>
      <c r="PJ500" s="7"/>
      <c r="PK500" s="7"/>
      <c r="PL500" s="7"/>
      <c r="PM500" s="7"/>
      <c r="PN500" s="7"/>
      <c r="PO500" s="7"/>
      <c r="PP500" s="7"/>
      <c r="PQ500" s="7"/>
      <c r="PR500" s="7"/>
      <c r="PS500" s="7"/>
      <c r="PT500" s="7"/>
      <c r="PU500" s="7"/>
      <c r="PV500" s="7"/>
      <c r="PW500" s="7"/>
      <c r="PX500" s="7"/>
      <c r="PY500" s="7"/>
      <c r="PZ500" s="7"/>
      <c r="QA500" s="7"/>
      <c r="QB500" s="7"/>
      <c r="QC500" s="7"/>
      <c r="QD500" s="7"/>
      <c r="QE500" s="7"/>
      <c r="QF500" s="7"/>
      <c r="QG500" s="7"/>
      <c r="QH500" s="7"/>
      <c r="QI500" s="7"/>
      <c r="QJ500" s="7"/>
      <c r="QK500" s="7"/>
      <c r="QL500" s="7"/>
      <c r="QM500" s="7"/>
      <c r="QN500" s="7"/>
      <c r="QO500" s="7"/>
      <c r="QP500" s="7"/>
      <c r="QQ500" s="7"/>
      <c r="QR500" s="7"/>
      <c r="QS500" s="7"/>
      <c r="QT500" s="7"/>
      <c r="QU500" s="7"/>
      <c r="QV500" s="7"/>
      <c r="QW500" s="7"/>
      <c r="QX500" s="7"/>
      <c r="QY500" s="7"/>
      <c r="QZ500" s="7"/>
      <c r="RA500" s="7"/>
      <c r="RB500" s="7"/>
      <c r="RC500" s="7"/>
      <c r="RD500" s="7"/>
      <c r="RE500" s="7"/>
      <c r="RF500" s="7"/>
      <c r="RG500" s="7"/>
      <c r="RH500" s="7"/>
      <c r="RI500" s="7"/>
      <c r="RJ500" s="7"/>
      <c r="RK500" s="7"/>
      <c r="RL500" s="7"/>
      <c r="RM500" s="7"/>
      <c r="RN500" s="7"/>
      <c r="RO500" s="7"/>
      <c r="RP500" s="7"/>
      <c r="RQ500" s="7"/>
      <c r="RR500" s="7"/>
      <c r="RS500" s="7"/>
      <c r="RT500" s="7"/>
      <c r="RU500" s="7"/>
      <c r="RV500" s="7"/>
      <c r="RW500" s="7"/>
      <c r="RX500" s="7"/>
      <c r="RY500" s="7"/>
      <c r="RZ500" s="7"/>
      <c r="SA500" s="7"/>
      <c r="SB500" s="7"/>
      <c r="SC500" s="7"/>
      <c r="SD500" s="7"/>
      <c r="SE500" s="7"/>
      <c r="SF500" s="7"/>
      <c r="SG500" s="7"/>
      <c r="SH500" s="7"/>
      <c r="SI500" s="7"/>
      <c r="SJ500" s="7"/>
      <c r="SK500" s="7"/>
      <c r="SL500" s="7"/>
      <c r="SM500" s="7"/>
      <c r="SN500" s="7"/>
      <c r="SO500" s="7"/>
      <c r="SP500" s="7"/>
      <c r="SQ500" s="7"/>
      <c r="SR500" s="7"/>
      <c r="SS500" s="7"/>
      <c r="ST500" s="7"/>
      <c r="SU500" s="7"/>
      <c r="SV500" s="7"/>
      <c r="SW500" s="7"/>
      <c r="SX500" s="7"/>
      <c r="SY500" s="7"/>
      <c r="SZ500" s="7"/>
      <c r="TA500" s="7"/>
      <c r="TB500" s="7"/>
      <c r="TC500" s="7"/>
      <c r="TD500" s="7"/>
      <c r="TE500" s="7"/>
      <c r="TF500" s="7"/>
      <c r="TG500" s="7"/>
      <c r="TH500" s="7"/>
      <c r="TI500" s="7"/>
      <c r="TJ500" s="7"/>
      <c r="TK500" s="7"/>
      <c r="TL500" s="7"/>
      <c r="TM500" s="7"/>
      <c r="TN500" s="7"/>
      <c r="TO500" s="7"/>
      <c r="TP500" s="7"/>
      <c r="TQ500" s="7"/>
      <c r="TR500" s="7"/>
      <c r="TS500" s="7"/>
      <c r="TT500" s="7"/>
      <c r="TU500" s="7"/>
      <c r="TV500" s="7"/>
      <c r="TW500" s="7"/>
      <c r="TX500" s="7"/>
      <c r="TY500" s="7"/>
      <c r="TZ500" s="7"/>
      <c r="UA500" s="7"/>
      <c r="UB500" s="7"/>
      <c r="UC500" s="7"/>
      <c r="UD500" s="7"/>
      <c r="UE500" s="7"/>
      <c r="UF500" s="7"/>
      <c r="UG500" s="7"/>
      <c r="UH500" s="7"/>
      <c r="UI500" s="7"/>
      <c r="UJ500" s="7"/>
      <c r="UK500" s="7"/>
      <c r="UL500" s="7"/>
      <c r="UM500" s="7"/>
      <c r="UN500" s="7"/>
      <c r="UO500" s="7"/>
      <c r="UP500" s="7"/>
      <c r="UQ500" s="7"/>
      <c r="UR500" s="7"/>
      <c r="US500" s="7"/>
      <c r="UT500" s="7"/>
      <c r="UU500" s="7"/>
      <c r="UV500" s="7"/>
      <c r="UW500" s="7"/>
      <c r="UX500" s="7"/>
      <c r="UY500" s="7"/>
      <c r="UZ500" s="7"/>
      <c r="VA500" s="7"/>
      <c r="VB500" s="7"/>
      <c r="VC500" s="7"/>
      <c r="VD500" s="7"/>
      <c r="VE500" s="7"/>
      <c r="VF500" s="7"/>
      <c r="VG500" s="7"/>
      <c r="VH500" s="7"/>
      <c r="VI500" s="7"/>
      <c r="VJ500" s="7"/>
      <c r="VK500" s="7"/>
      <c r="VL500" s="7"/>
      <c r="VM500" s="7"/>
      <c r="VN500" s="7"/>
      <c r="VO500" s="7"/>
      <c r="VP500" s="7"/>
      <c r="VQ500" s="7"/>
      <c r="VR500" s="7"/>
      <c r="VS500" s="7"/>
      <c r="VT500" s="7"/>
      <c r="VU500" s="7"/>
      <c r="VV500" s="7"/>
      <c r="VW500" s="7"/>
      <c r="VX500" s="7"/>
      <c r="VY500" s="7"/>
      <c r="VZ500" s="7"/>
      <c r="WA500" s="7"/>
      <c r="WB500" s="7"/>
      <c r="WC500" s="7"/>
      <c r="WD500" s="7"/>
      <c r="WE500" s="7"/>
      <c r="WF500" s="7"/>
      <c r="WG500" s="7"/>
      <c r="WH500" s="7"/>
      <c r="WI500" s="7"/>
      <c r="WJ500" s="7"/>
      <c r="WK500" s="7"/>
      <c r="WL500" s="7"/>
      <c r="WM500" s="7"/>
      <c r="WN500" s="7"/>
      <c r="WO500" s="7"/>
      <c r="WP500" s="7"/>
      <c r="WQ500" s="7"/>
      <c r="WR500" s="7"/>
      <c r="WS500" s="7"/>
      <c r="WT500" s="7"/>
      <c r="WU500" s="7"/>
      <c r="WV500" s="7"/>
      <c r="WW500" s="7"/>
      <c r="WX500" s="7"/>
      <c r="WY500" s="7"/>
      <c r="WZ500" s="7"/>
      <c r="XA500" s="7"/>
      <c r="XB500" s="7"/>
      <c r="XC500" s="7"/>
      <c r="XD500" s="7"/>
      <c r="XE500" s="7"/>
      <c r="XF500" s="7"/>
      <c r="XG500" s="7"/>
      <c r="XH500" s="7"/>
      <c r="XI500" s="7"/>
      <c r="XJ500" s="7"/>
      <c r="XK500" s="7"/>
      <c r="XL500" s="7"/>
      <c r="XM500" s="7"/>
      <c r="XN500" s="7"/>
      <c r="XO500" s="7"/>
      <c r="XP500" s="7"/>
      <c r="XQ500" s="7"/>
      <c r="XR500" s="7"/>
      <c r="XS500" s="7"/>
      <c r="XT500" s="7"/>
      <c r="XU500" s="7"/>
      <c r="XV500" s="7"/>
      <c r="XW500" s="7"/>
      <c r="XX500" s="7"/>
      <c r="XY500" s="7"/>
      <c r="XZ500" s="7"/>
      <c r="YA500" s="7"/>
      <c r="YB500" s="7"/>
      <c r="YC500" s="7"/>
      <c r="YD500" s="7"/>
      <c r="YE500" s="7"/>
      <c r="YF500" s="7"/>
      <c r="YG500" s="7"/>
      <c r="YH500" s="7"/>
      <c r="YI500" s="7"/>
      <c r="YJ500" s="7"/>
      <c r="YK500" s="7"/>
      <c r="YL500" s="7"/>
      <c r="YM500" s="7"/>
      <c r="YN500" s="7"/>
      <c r="YO500" s="7"/>
      <c r="YP500" s="7"/>
      <c r="YQ500" s="7"/>
      <c r="YR500" s="7"/>
      <c r="YS500" s="7"/>
      <c r="YT500" s="7"/>
      <c r="YU500" s="7"/>
      <c r="YV500" s="7"/>
      <c r="YW500" s="7"/>
      <c r="YX500" s="7"/>
      <c r="YY500" s="7"/>
      <c r="YZ500" s="7"/>
      <c r="ZA500" s="7"/>
      <c r="ZB500" s="7"/>
      <c r="ZC500" s="7"/>
      <c r="ZD500" s="7"/>
      <c r="ZE500" s="7"/>
      <c r="ZF500" s="7"/>
      <c r="ZG500" s="7"/>
      <c r="ZH500" s="7"/>
      <c r="ZI500" s="7"/>
      <c r="ZJ500" s="7"/>
      <c r="ZK500" s="7"/>
      <c r="ZL500" s="7"/>
      <c r="ZM500" s="7"/>
      <c r="ZN500" s="7"/>
      <c r="ZO500" s="7"/>
      <c r="ZP500" s="7"/>
      <c r="ZQ500" s="7"/>
      <c r="ZR500" s="7"/>
      <c r="ZS500" s="7"/>
      <c r="ZT500" s="7"/>
      <c r="ZU500" s="7"/>
      <c r="ZV500" s="7"/>
      <c r="ZW500" s="7"/>
      <c r="ZX500" s="7"/>
      <c r="ZY500" s="7"/>
      <c r="ZZ500" s="7"/>
      <c r="AAA500" s="7"/>
      <c r="AAB500" s="7"/>
      <c r="AAC500" s="7"/>
      <c r="AAD500" s="7"/>
      <c r="AAE500" s="7"/>
      <c r="AAF500" s="7"/>
      <c r="AAG500" s="7"/>
      <c r="AAH500" s="7"/>
      <c r="AAI500" s="7"/>
      <c r="AAJ500" s="7"/>
      <c r="AAK500" s="7"/>
      <c r="AAL500" s="7"/>
      <c r="AAM500" s="7"/>
      <c r="AAN500" s="7"/>
      <c r="AAO500" s="7"/>
      <c r="AAP500" s="7"/>
      <c r="AAQ500" s="7"/>
      <c r="AAR500" s="7"/>
      <c r="AAS500" s="7"/>
      <c r="AAT500" s="7"/>
      <c r="AAU500" s="7"/>
      <c r="AAV500" s="7"/>
      <c r="AAW500" s="7"/>
      <c r="AAX500" s="7"/>
      <c r="AAY500" s="7"/>
      <c r="AAZ500" s="7"/>
      <c r="ABA500" s="7"/>
      <c r="ABB500" s="7"/>
      <c r="ABC500" s="7"/>
      <c r="ABD500" s="7"/>
      <c r="ABE500" s="7"/>
      <c r="ABF500" s="7"/>
      <c r="ABG500" s="7"/>
      <c r="ABH500" s="7"/>
      <c r="ABI500" s="7"/>
      <c r="ABJ500" s="7"/>
      <c r="ABK500" s="7"/>
      <c r="ABL500" s="7"/>
      <c r="ABM500" s="7"/>
      <c r="ABN500" s="7"/>
      <c r="ABO500" s="7"/>
      <c r="ABP500" s="7"/>
      <c r="ABQ500" s="7"/>
      <c r="ABR500" s="7"/>
      <c r="ABS500" s="7"/>
      <c r="ABT500" s="7"/>
      <c r="ABU500" s="7"/>
      <c r="ABV500" s="7"/>
      <c r="ABW500" s="7"/>
      <c r="ABX500" s="7"/>
      <c r="ABY500" s="7"/>
      <c r="ABZ500" s="7"/>
      <c r="ACA500" s="7"/>
      <c r="ACB500" s="7"/>
      <c r="ACC500" s="7"/>
      <c r="ACD500" s="7"/>
      <c r="ACE500" s="7"/>
      <c r="ACF500" s="7"/>
      <c r="ACG500" s="7"/>
      <c r="ACH500" s="7"/>
      <c r="ACI500" s="7"/>
      <c r="ACJ500" s="7"/>
      <c r="ACK500" s="7"/>
      <c r="ACL500" s="7"/>
      <c r="ACM500" s="7"/>
      <c r="ACN500" s="7"/>
      <c r="ACO500" s="7"/>
      <c r="ACP500" s="7"/>
      <c r="ACQ500" s="7"/>
      <c r="ACR500" s="7"/>
      <c r="ACS500" s="7"/>
      <c r="ACT500" s="7"/>
      <c r="ACU500" s="7"/>
      <c r="ACV500" s="7"/>
      <c r="ACW500" s="7"/>
      <c r="ACX500" s="7"/>
      <c r="ACY500" s="7"/>
      <c r="ACZ500" s="7"/>
      <c r="ADA500" s="7"/>
      <c r="ADB500" s="7"/>
      <c r="ADC500" s="7"/>
      <c r="ADD500" s="7"/>
      <c r="ADE500" s="7"/>
      <c r="ADF500" s="7"/>
      <c r="ADG500" s="7"/>
      <c r="ADH500" s="7"/>
      <c r="ADI500" s="7"/>
      <c r="ADJ500" s="7"/>
      <c r="ADK500" s="7"/>
      <c r="ADL500" s="7"/>
      <c r="ADM500" s="7"/>
      <c r="ADN500" s="7"/>
      <c r="ADO500" s="7"/>
      <c r="ADP500" s="7"/>
      <c r="ADQ500" s="7"/>
      <c r="ADR500" s="7"/>
      <c r="ADS500" s="7"/>
      <c r="ADT500" s="7"/>
      <c r="ADU500" s="7"/>
      <c r="ADV500" s="7"/>
      <c r="ADW500" s="7"/>
      <c r="ADX500" s="7"/>
      <c r="ADY500" s="7"/>
      <c r="ADZ500" s="7"/>
      <c r="AEA500" s="7"/>
      <c r="AEB500" s="7"/>
      <c r="AEC500" s="7"/>
      <c r="AED500" s="7"/>
      <c r="AEE500" s="7"/>
      <c r="AEF500" s="7"/>
      <c r="AEG500" s="7"/>
      <c r="AEH500" s="7"/>
      <c r="AEI500" s="7"/>
      <c r="AEJ500" s="7"/>
      <c r="AEK500" s="7"/>
      <c r="AEL500" s="7"/>
      <c r="AEM500" s="7"/>
      <c r="AEN500" s="7"/>
      <c r="AEO500" s="7"/>
      <c r="AEP500" s="7"/>
      <c r="AEQ500" s="7"/>
      <c r="AER500" s="7"/>
      <c r="AES500" s="7"/>
      <c r="AET500" s="7"/>
      <c r="AEU500" s="7"/>
      <c r="AEV500" s="7"/>
      <c r="AEW500" s="7"/>
      <c r="AEX500" s="7"/>
      <c r="AEY500" s="7"/>
      <c r="AEZ500" s="7"/>
      <c r="AFA500" s="7"/>
      <c r="AFB500" s="7"/>
      <c r="AFC500" s="7"/>
      <c r="AFD500" s="7"/>
      <c r="AFE500" s="7"/>
      <c r="AFF500" s="7"/>
      <c r="AFG500" s="7"/>
      <c r="AFH500" s="7"/>
      <c r="AFI500" s="7"/>
      <c r="AFJ500" s="7"/>
      <c r="AFK500" s="7"/>
      <c r="AFL500" s="7"/>
      <c r="AFM500" s="7"/>
      <c r="AFN500" s="7"/>
      <c r="AFO500" s="7"/>
      <c r="AFP500" s="7"/>
      <c r="AFQ500" s="7"/>
      <c r="AFR500" s="7"/>
      <c r="AFS500" s="7"/>
      <c r="AFT500" s="7"/>
      <c r="AFU500" s="7"/>
      <c r="AFV500" s="7"/>
      <c r="AFW500" s="7"/>
      <c r="AFX500" s="7"/>
      <c r="AFY500" s="7"/>
      <c r="AFZ500" s="7"/>
      <c r="AGA500" s="7"/>
      <c r="AGB500" s="7"/>
      <c r="AGC500" s="7"/>
      <c r="AGD500" s="7"/>
      <c r="AGE500" s="7"/>
      <c r="AGF500" s="7"/>
      <c r="AGG500" s="7"/>
      <c r="AGH500" s="7"/>
      <c r="AGI500" s="7"/>
      <c r="AGJ500" s="7"/>
      <c r="AGK500" s="7"/>
      <c r="AGL500" s="7"/>
      <c r="AGM500" s="7"/>
      <c r="AGN500" s="7"/>
      <c r="AGO500" s="7"/>
      <c r="AGP500" s="7"/>
      <c r="AGQ500" s="7"/>
      <c r="AGR500" s="7"/>
      <c r="AGS500" s="7"/>
      <c r="AGT500" s="7"/>
      <c r="AGU500" s="7"/>
      <c r="AGV500" s="7"/>
      <c r="AGW500" s="7"/>
      <c r="AGX500" s="7"/>
      <c r="AGY500" s="7"/>
      <c r="AGZ500" s="7"/>
      <c r="AHA500" s="7"/>
      <c r="AHB500" s="7"/>
      <c r="AHC500" s="7"/>
      <c r="AHD500" s="7"/>
      <c r="AHE500" s="7"/>
      <c r="AHF500" s="7"/>
      <c r="AHG500" s="7"/>
      <c r="AHH500" s="7"/>
      <c r="AHI500" s="7"/>
      <c r="AHJ500" s="7"/>
      <c r="AHK500" s="7"/>
      <c r="AHL500" s="7"/>
      <c r="AHM500" s="7"/>
      <c r="AHN500" s="7"/>
      <c r="AHO500" s="7"/>
      <c r="AHP500" s="7"/>
      <c r="AHQ500" s="7"/>
      <c r="AHR500" s="7"/>
      <c r="AHS500" s="7"/>
      <c r="AHT500" s="7"/>
      <c r="AHU500" s="7"/>
      <c r="AHV500" s="7"/>
      <c r="AHW500" s="7"/>
      <c r="AHX500" s="7"/>
      <c r="AHY500" s="7"/>
      <c r="AHZ500" s="7"/>
      <c r="AIA500" s="7"/>
      <c r="AIB500" s="7"/>
      <c r="AIC500" s="7"/>
      <c r="AID500" s="7"/>
      <c r="AIE500" s="7"/>
      <c r="AIF500" s="7"/>
      <c r="AIG500" s="7"/>
      <c r="AIH500" s="7"/>
      <c r="AII500" s="7"/>
      <c r="AIJ500" s="7"/>
      <c r="AIK500" s="7"/>
      <c r="AIL500" s="7"/>
      <c r="AIM500" s="7"/>
      <c r="AIN500" s="7"/>
      <c r="AIO500" s="7"/>
      <c r="AIP500" s="7"/>
      <c r="AIQ500" s="7"/>
      <c r="AIR500" s="7"/>
      <c r="AIS500" s="7"/>
      <c r="AIT500" s="7"/>
      <c r="AIU500" s="7"/>
      <c r="AIV500" s="7"/>
      <c r="AIW500" s="7"/>
      <c r="AIX500" s="7"/>
      <c r="AIY500" s="7"/>
      <c r="AIZ500" s="7"/>
      <c r="AJA500" s="7"/>
      <c r="AJB500" s="7"/>
      <c r="AJC500" s="7"/>
      <c r="AJD500" s="7"/>
      <c r="AJE500" s="7"/>
      <c r="AJF500" s="7"/>
      <c r="AJG500" s="7"/>
      <c r="AJH500" s="7"/>
      <c r="AJI500" s="7"/>
      <c r="AJJ500" s="7"/>
      <c r="AJK500" s="7"/>
      <c r="AJL500" s="7"/>
      <c r="AJM500" s="7"/>
      <c r="AJN500" s="7"/>
      <c r="AJO500" s="7"/>
      <c r="AJP500" s="7"/>
      <c r="AJQ500" s="7"/>
      <c r="AJR500" s="7"/>
      <c r="AJS500" s="7"/>
      <c r="AJT500" s="7"/>
      <c r="AJU500" s="7"/>
      <c r="AJV500" s="7"/>
      <c r="AJW500" s="7"/>
      <c r="AJX500" s="7"/>
      <c r="AJY500" s="7"/>
      <c r="AJZ500" s="7"/>
      <c r="AKA500" s="7"/>
      <c r="AKB500" s="7"/>
      <c r="AKC500" s="7"/>
      <c r="AKD500" s="7"/>
      <c r="AKE500" s="7"/>
      <c r="AKF500" s="7"/>
      <c r="AKG500" s="7"/>
      <c r="AKH500" s="7"/>
      <c r="AKI500" s="7"/>
      <c r="AKJ500" s="7"/>
      <c r="AKK500" s="7"/>
      <c r="AKL500" s="7"/>
      <c r="AKM500" s="7"/>
      <c r="AKN500" s="7"/>
      <c r="AKO500" s="7"/>
      <c r="AKP500" s="7"/>
      <c r="AKQ500" s="7"/>
      <c r="AKR500" s="7"/>
      <c r="AKS500" s="7"/>
      <c r="AKT500" s="7"/>
      <c r="AKU500" s="7"/>
      <c r="AKV500" s="7"/>
      <c r="AKW500" s="7"/>
      <c r="AKX500" s="7"/>
      <c r="AKY500" s="7"/>
      <c r="AKZ500" s="7"/>
      <c r="ALA500" s="7"/>
      <c r="ALB500" s="7"/>
      <c r="ALC500" s="7"/>
      <c r="ALD500" s="7"/>
      <c r="ALE500" s="7"/>
      <c r="ALF500" s="7"/>
      <c r="ALG500" s="7"/>
      <c r="ALH500" s="7"/>
      <c r="ALI500" s="7"/>
      <c r="ALJ500" s="7"/>
      <c r="ALK500" s="7"/>
      <c r="ALL500" s="7"/>
      <c r="ALM500" s="7"/>
      <c r="ALN500" s="7"/>
      <c r="ALO500" s="7"/>
      <c r="ALP500" s="7"/>
      <c r="ALQ500" s="7"/>
      <c r="ALR500" s="7"/>
      <c r="ALS500" s="7"/>
      <c r="ALT500" s="7"/>
      <c r="ALU500" s="7"/>
      <c r="ALV500" s="7"/>
      <c r="ALW500" s="7"/>
      <c r="ALX500" s="7"/>
      <c r="ALY500" s="7"/>
      <c r="ALZ500" s="7"/>
      <c r="AMA500" s="7"/>
      <c r="AMB500" s="7"/>
      <c r="AMC500" s="7"/>
      <c r="AMD500" s="7"/>
      <c r="AME500" s="7"/>
      <c r="AMF500" s="7"/>
      <c r="AMG500" s="7"/>
      <c r="AMH500" s="7"/>
      <c r="AMI500" s="7"/>
      <c r="AMJ500" s="7"/>
      <c r="AMK500" s="7"/>
      <c r="AML500" s="7"/>
    </row>
    <row r="501" spans="1:1026" x14ac:dyDescent="0.25">
      <c r="A501" s="49"/>
      <c r="B501" s="21"/>
      <c r="C501" s="27"/>
      <c r="D501" s="28"/>
      <c r="E501" s="10"/>
      <c r="F501" s="42">
        <v>0</v>
      </c>
      <c r="G501" s="11"/>
      <c r="H501" s="12"/>
      <c r="I501" s="26"/>
      <c r="J501" s="13"/>
      <c r="K501" s="26"/>
      <c r="L501" s="14"/>
      <c r="M501" s="11"/>
      <c r="N501" s="15"/>
      <c r="O501" s="26"/>
      <c r="P501" s="17"/>
      <c r="Q501" s="47"/>
      <c r="R501" s="19"/>
      <c r="S501" s="19"/>
      <c r="T501" s="19"/>
      <c r="U501" s="18"/>
      <c r="V501" s="16"/>
      <c r="W501" s="18"/>
      <c r="X501" s="19"/>
      <c r="Y501" s="19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</row>
    <row r="502" spans="1:1026" x14ac:dyDescent="0.25">
      <c r="A502" s="49"/>
      <c r="B502" s="21"/>
      <c r="C502" s="27"/>
      <c r="D502" s="28"/>
      <c r="E502" s="10"/>
      <c r="F502" s="42">
        <v>0</v>
      </c>
      <c r="G502" s="11"/>
      <c r="H502" s="12"/>
      <c r="I502" s="26"/>
      <c r="J502" s="13"/>
      <c r="K502" s="26"/>
      <c r="L502" s="14"/>
      <c r="M502" s="11"/>
      <c r="N502" s="15"/>
      <c r="O502" s="26"/>
      <c r="P502" s="17"/>
      <c r="Q502" s="47"/>
      <c r="R502" s="19"/>
      <c r="S502" s="19"/>
      <c r="T502" s="19"/>
      <c r="U502" s="18"/>
      <c r="V502" s="16"/>
      <c r="W502" s="18"/>
      <c r="X502" s="19"/>
      <c r="Y502" s="19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</row>
    <row r="503" spans="1:1026" x14ac:dyDescent="0.25">
      <c r="A503" s="49"/>
      <c r="B503" s="21"/>
      <c r="C503" s="27"/>
      <c r="D503" s="28"/>
      <c r="E503" s="10"/>
      <c r="F503" s="42">
        <v>0</v>
      </c>
      <c r="G503" s="11"/>
      <c r="H503" s="12"/>
      <c r="I503" s="26"/>
      <c r="J503" s="13"/>
      <c r="K503" s="26"/>
      <c r="L503" s="14"/>
      <c r="M503" s="11"/>
      <c r="N503" s="15"/>
      <c r="O503" s="26"/>
      <c r="P503" s="17"/>
      <c r="Q503" s="47"/>
      <c r="R503" s="19"/>
      <c r="S503" s="19"/>
      <c r="T503" s="19"/>
      <c r="U503" s="18"/>
      <c r="V503" s="16"/>
      <c r="W503" s="18"/>
      <c r="X503" s="19"/>
      <c r="Y503" s="19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7"/>
      <c r="MT503" s="7"/>
      <c r="MU503" s="7"/>
      <c r="MV503" s="7"/>
      <c r="MW503" s="7"/>
      <c r="MX503" s="7"/>
      <c r="MY503" s="7"/>
      <c r="MZ503" s="7"/>
      <c r="NA503" s="7"/>
      <c r="NB503" s="7"/>
      <c r="NC503" s="7"/>
      <c r="ND503" s="7"/>
      <c r="NE503" s="7"/>
      <c r="NF503" s="7"/>
      <c r="NG503" s="7"/>
      <c r="NH503" s="7"/>
      <c r="NI503" s="7"/>
      <c r="NJ503" s="7"/>
      <c r="NK503" s="7"/>
      <c r="NL503" s="7"/>
      <c r="NM503" s="7"/>
      <c r="NN503" s="7"/>
      <c r="NO503" s="7"/>
      <c r="NP503" s="7"/>
      <c r="NQ503" s="7"/>
      <c r="NR503" s="7"/>
      <c r="NS503" s="7"/>
      <c r="NT503" s="7"/>
      <c r="NU503" s="7"/>
      <c r="NV503" s="7"/>
      <c r="NW503" s="7"/>
      <c r="NX503" s="7"/>
      <c r="NY503" s="7"/>
      <c r="NZ503" s="7"/>
      <c r="OA503" s="7"/>
      <c r="OB503" s="7"/>
      <c r="OC503" s="7"/>
      <c r="OD503" s="7"/>
      <c r="OE503" s="7"/>
      <c r="OF503" s="7"/>
      <c r="OG503" s="7"/>
      <c r="OH503" s="7"/>
      <c r="OI503" s="7"/>
      <c r="OJ503" s="7"/>
      <c r="OK503" s="7"/>
      <c r="OL503" s="7"/>
      <c r="OM503" s="7"/>
      <c r="ON503" s="7"/>
      <c r="OO503" s="7"/>
      <c r="OP503" s="7"/>
      <c r="OQ503" s="7"/>
      <c r="OR503" s="7"/>
      <c r="OS503" s="7"/>
      <c r="OT503" s="7"/>
      <c r="OU503" s="7"/>
      <c r="OV503" s="7"/>
      <c r="OW503" s="7"/>
      <c r="OX503" s="7"/>
      <c r="OY503" s="7"/>
      <c r="OZ503" s="7"/>
      <c r="PA503" s="7"/>
      <c r="PB503" s="7"/>
      <c r="PC503" s="7"/>
      <c r="PD503" s="7"/>
      <c r="PE503" s="7"/>
      <c r="PF503" s="7"/>
      <c r="PG503" s="7"/>
      <c r="PH503" s="7"/>
      <c r="PI503" s="7"/>
      <c r="PJ503" s="7"/>
      <c r="PK503" s="7"/>
      <c r="PL503" s="7"/>
      <c r="PM503" s="7"/>
      <c r="PN503" s="7"/>
      <c r="PO503" s="7"/>
      <c r="PP503" s="7"/>
      <c r="PQ503" s="7"/>
      <c r="PR503" s="7"/>
      <c r="PS503" s="7"/>
      <c r="PT503" s="7"/>
      <c r="PU503" s="7"/>
      <c r="PV503" s="7"/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/>
      <c r="QW503" s="7"/>
      <c r="QX503" s="7"/>
      <c r="QY503" s="7"/>
      <c r="QZ503" s="7"/>
      <c r="RA503" s="7"/>
      <c r="RB503" s="7"/>
      <c r="RC503" s="7"/>
      <c r="RD503" s="7"/>
      <c r="RE503" s="7"/>
      <c r="RF503" s="7"/>
      <c r="RG503" s="7"/>
      <c r="RH503" s="7"/>
      <c r="RI503" s="7"/>
      <c r="RJ503" s="7"/>
      <c r="RK503" s="7"/>
      <c r="RL503" s="7"/>
      <c r="RM503" s="7"/>
      <c r="RN503" s="7"/>
      <c r="RO503" s="7"/>
      <c r="RP503" s="7"/>
      <c r="RQ503" s="7"/>
      <c r="RR503" s="7"/>
      <c r="RS503" s="7"/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7"/>
      <c r="ST503" s="7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7"/>
      <c r="VI503" s="7"/>
      <c r="VJ503" s="7"/>
      <c r="VK503" s="7"/>
      <c r="VL503" s="7"/>
      <c r="VM503" s="7"/>
      <c r="VN503" s="7"/>
      <c r="VO503" s="7"/>
      <c r="VP503" s="7"/>
      <c r="VQ503" s="7"/>
      <c r="VR503" s="7"/>
      <c r="VS503" s="7"/>
      <c r="VT503" s="7"/>
      <c r="VU503" s="7"/>
      <c r="VV503" s="7"/>
      <c r="VW503" s="7"/>
      <c r="VX503" s="7"/>
      <c r="VY503" s="7"/>
      <c r="VZ503" s="7"/>
      <c r="WA503" s="7"/>
      <c r="WB503" s="7"/>
      <c r="WC503" s="7"/>
      <c r="WD503" s="7"/>
      <c r="WE503" s="7"/>
      <c r="WF503" s="7"/>
      <c r="WG503" s="7"/>
      <c r="WH503" s="7"/>
      <c r="WI503" s="7"/>
      <c r="WJ503" s="7"/>
      <c r="WK503" s="7"/>
      <c r="WL503" s="7"/>
      <c r="WM503" s="7"/>
      <c r="WN503" s="7"/>
      <c r="WO503" s="7"/>
      <c r="WP503" s="7"/>
      <c r="WQ503" s="7"/>
      <c r="WR503" s="7"/>
      <c r="WS503" s="7"/>
      <c r="WT503" s="7"/>
      <c r="WU503" s="7"/>
      <c r="WV503" s="7"/>
      <c r="WW503" s="7"/>
      <c r="WX503" s="7"/>
      <c r="WY503" s="7"/>
      <c r="WZ503" s="7"/>
      <c r="XA503" s="7"/>
      <c r="XB503" s="7"/>
      <c r="XC503" s="7"/>
      <c r="XD503" s="7"/>
      <c r="XE503" s="7"/>
      <c r="XF503" s="7"/>
      <c r="XG503" s="7"/>
      <c r="XH503" s="7"/>
      <c r="XI503" s="7"/>
      <c r="XJ503" s="7"/>
      <c r="XK503" s="7"/>
      <c r="XL503" s="7"/>
      <c r="XM503" s="7"/>
      <c r="XN503" s="7"/>
      <c r="XO503" s="7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  <c r="YX503" s="7"/>
      <c r="YY503" s="7"/>
      <c r="YZ503" s="7"/>
      <c r="ZA503" s="7"/>
      <c r="ZB503" s="7"/>
      <c r="ZC503" s="7"/>
      <c r="ZD503" s="7"/>
      <c r="ZE503" s="7"/>
      <c r="ZF503" s="7"/>
      <c r="ZG503" s="7"/>
      <c r="ZH503" s="7"/>
      <c r="ZI503" s="7"/>
      <c r="ZJ503" s="7"/>
      <c r="ZK503" s="7"/>
      <c r="ZL503" s="7"/>
      <c r="ZM503" s="7"/>
      <c r="ZN503" s="7"/>
      <c r="ZO503" s="7"/>
      <c r="ZP503" s="7"/>
      <c r="ZQ503" s="7"/>
      <c r="ZR503" s="7"/>
      <c r="ZS503" s="7"/>
      <c r="ZT503" s="7"/>
      <c r="ZU503" s="7"/>
      <c r="ZV503" s="7"/>
      <c r="ZW503" s="7"/>
      <c r="ZX503" s="7"/>
      <c r="ZY503" s="7"/>
      <c r="ZZ503" s="7"/>
      <c r="AAA503" s="7"/>
      <c r="AAB503" s="7"/>
      <c r="AAC503" s="7"/>
      <c r="AAD503" s="7"/>
      <c r="AAE503" s="7"/>
      <c r="AAF503" s="7"/>
      <c r="AAG503" s="7"/>
      <c r="AAH503" s="7"/>
      <c r="AAI503" s="7"/>
      <c r="AAJ503" s="7"/>
      <c r="AAK503" s="7"/>
      <c r="AAL503" s="7"/>
      <c r="AAM503" s="7"/>
      <c r="AAN503" s="7"/>
      <c r="AAO503" s="7"/>
      <c r="AAP503" s="7"/>
      <c r="AAQ503" s="7"/>
      <c r="AAR503" s="7"/>
      <c r="AAS503" s="7"/>
      <c r="AAT503" s="7"/>
      <c r="AAU503" s="7"/>
      <c r="AAV503" s="7"/>
      <c r="AAW503" s="7"/>
      <c r="AAX503" s="7"/>
      <c r="AAY503" s="7"/>
      <c r="AAZ503" s="7"/>
      <c r="ABA503" s="7"/>
      <c r="ABB503" s="7"/>
      <c r="ABC503" s="7"/>
      <c r="ABD503" s="7"/>
      <c r="ABE503" s="7"/>
      <c r="ABF503" s="7"/>
      <c r="ABG503" s="7"/>
      <c r="ABH503" s="7"/>
      <c r="ABI503" s="7"/>
      <c r="ABJ503" s="7"/>
      <c r="ABK503" s="7"/>
      <c r="ABL503" s="7"/>
      <c r="ABM503" s="7"/>
      <c r="ABN503" s="7"/>
      <c r="ABO503" s="7"/>
      <c r="ABP503" s="7"/>
      <c r="ABQ503" s="7"/>
      <c r="ABR503" s="7"/>
      <c r="ABS503" s="7"/>
      <c r="ABT503" s="7"/>
      <c r="ABU503" s="7"/>
      <c r="ABV503" s="7"/>
      <c r="ABW503" s="7"/>
      <c r="ABX503" s="7"/>
      <c r="ABY503" s="7"/>
      <c r="ABZ503" s="7"/>
      <c r="ACA503" s="7"/>
      <c r="ACB503" s="7"/>
      <c r="ACC503" s="7"/>
      <c r="ACD503" s="7"/>
      <c r="ACE503" s="7"/>
      <c r="ACF503" s="7"/>
      <c r="ACG503" s="7"/>
      <c r="ACH503" s="7"/>
      <c r="ACI503" s="7"/>
      <c r="ACJ503" s="7"/>
      <c r="ACK503" s="7"/>
      <c r="ACL503" s="7"/>
      <c r="ACM503" s="7"/>
      <c r="ACN503" s="7"/>
      <c r="ACO503" s="7"/>
      <c r="ACP503" s="7"/>
      <c r="ACQ503" s="7"/>
      <c r="ACR503" s="7"/>
      <c r="ACS503" s="7"/>
      <c r="ACT503" s="7"/>
      <c r="ACU503" s="7"/>
      <c r="ACV503" s="7"/>
      <c r="ACW503" s="7"/>
      <c r="ACX503" s="7"/>
      <c r="ACY503" s="7"/>
      <c r="ACZ503" s="7"/>
      <c r="ADA503" s="7"/>
      <c r="ADB503" s="7"/>
      <c r="ADC503" s="7"/>
      <c r="ADD503" s="7"/>
      <c r="ADE503" s="7"/>
      <c r="ADF503" s="7"/>
      <c r="ADG503" s="7"/>
      <c r="ADH503" s="7"/>
      <c r="ADI503" s="7"/>
      <c r="ADJ503" s="7"/>
      <c r="ADK503" s="7"/>
      <c r="ADL503" s="7"/>
      <c r="ADM503" s="7"/>
      <c r="ADN503" s="7"/>
      <c r="ADO503" s="7"/>
      <c r="ADP503" s="7"/>
      <c r="ADQ503" s="7"/>
      <c r="ADR503" s="7"/>
      <c r="ADS503" s="7"/>
      <c r="ADT503" s="7"/>
      <c r="ADU503" s="7"/>
      <c r="ADV503" s="7"/>
      <c r="ADW503" s="7"/>
      <c r="ADX503" s="7"/>
      <c r="ADY503" s="7"/>
      <c r="ADZ503" s="7"/>
      <c r="AEA503" s="7"/>
      <c r="AEB503" s="7"/>
      <c r="AEC503" s="7"/>
      <c r="AED503" s="7"/>
      <c r="AEE503" s="7"/>
      <c r="AEF503" s="7"/>
      <c r="AEG503" s="7"/>
      <c r="AEH503" s="7"/>
      <c r="AEI503" s="7"/>
      <c r="AEJ503" s="7"/>
      <c r="AEK503" s="7"/>
      <c r="AEL503" s="7"/>
      <c r="AEM503" s="7"/>
      <c r="AEN503" s="7"/>
      <c r="AEO503" s="7"/>
      <c r="AEP503" s="7"/>
      <c r="AEQ503" s="7"/>
      <c r="AER503" s="7"/>
      <c r="AES503" s="7"/>
      <c r="AET503" s="7"/>
      <c r="AEU503" s="7"/>
      <c r="AEV503" s="7"/>
      <c r="AEW503" s="7"/>
      <c r="AEX503" s="7"/>
      <c r="AEY503" s="7"/>
      <c r="AEZ503" s="7"/>
      <c r="AFA503" s="7"/>
      <c r="AFB503" s="7"/>
      <c r="AFC503" s="7"/>
      <c r="AFD503" s="7"/>
      <c r="AFE503" s="7"/>
      <c r="AFF503" s="7"/>
      <c r="AFG503" s="7"/>
      <c r="AFH503" s="7"/>
      <c r="AFI503" s="7"/>
      <c r="AFJ503" s="7"/>
      <c r="AFK503" s="7"/>
      <c r="AFL503" s="7"/>
      <c r="AFM503" s="7"/>
      <c r="AFN503" s="7"/>
      <c r="AFO503" s="7"/>
      <c r="AFP503" s="7"/>
      <c r="AFQ503" s="7"/>
      <c r="AFR503" s="7"/>
      <c r="AFS503" s="7"/>
      <c r="AFT503" s="7"/>
      <c r="AFU503" s="7"/>
      <c r="AFV503" s="7"/>
      <c r="AFW503" s="7"/>
      <c r="AFX503" s="7"/>
      <c r="AFY503" s="7"/>
      <c r="AFZ503" s="7"/>
      <c r="AGA503" s="7"/>
      <c r="AGB503" s="7"/>
      <c r="AGC503" s="7"/>
      <c r="AGD503" s="7"/>
      <c r="AGE503" s="7"/>
      <c r="AGF503" s="7"/>
      <c r="AGG503" s="7"/>
      <c r="AGH503" s="7"/>
      <c r="AGI503" s="7"/>
      <c r="AGJ503" s="7"/>
      <c r="AGK503" s="7"/>
      <c r="AGL503" s="7"/>
      <c r="AGM503" s="7"/>
      <c r="AGN503" s="7"/>
      <c r="AGO503" s="7"/>
      <c r="AGP503" s="7"/>
      <c r="AGQ503" s="7"/>
      <c r="AGR503" s="7"/>
      <c r="AGS503" s="7"/>
      <c r="AGT503" s="7"/>
      <c r="AGU503" s="7"/>
      <c r="AGV503" s="7"/>
      <c r="AGW503" s="7"/>
      <c r="AGX503" s="7"/>
      <c r="AGY503" s="7"/>
      <c r="AGZ503" s="7"/>
      <c r="AHA503" s="7"/>
      <c r="AHB503" s="7"/>
      <c r="AHC503" s="7"/>
      <c r="AHD503" s="7"/>
      <c r="AHE503" s="7"/>
      <c r="AHF503" s="7"/>
      <c r="AHG503" s="7"/>
      <c r="AHH503" s="7"/>
      <c r="AHI503" s="7"/>
      <c r="AHJ503" s="7"/>
      <c r="AHK503" s="7"/>
      <c r="AHL503" s="7"/>
      <c r="AHM503" s="7"/>
      <c r="AHN503" s="7"/>
      <c r="AHO503" s="7"/>
      <c r="AHP503" s="7"/>
      <c r="AHQ503" s="7"/>
      <c r="AHR503" s="7"/>
      <c r="AHS503" s="7"/>
      <c r="AHT503" s="7"/>
      <c r="AHU503" s="7"/>
      <c r="AHV503" s="7"/>
      <c r="AHW503" s="7"/>
      <c r="AHX503" s="7"/>
      <c r="AHY503" s="7"/>
      <c r="AHZ503" s="7"/>
      <c r="AIA503" s="7"/>
      <c r="AIB503" s="7"/>
      <c r="AIC503" s="7"/>
      <c r="AID503" s="7"/>
      <c r="AIE503" s="7"/>
      <c r="AIF503" s="7"/>
      <c r="AIG503" s="7"/>
      <c r="AIH503" s="7"/>
      <c r="AII503" s="7"/>
      <c r="AIJ503" s="7"/>
      <c r="AIK503" s="7"/>
      <c r="AIL503" s="7"/>
      <c r="AIM503" s="7"/>
      <c r="AIN503" s="7"/>
      <c r="AIO503" s="7"/>
      <c r="AIP503" s="7"/>
      <c r="AIQ503" s="7"/>
      <c r="AIR503" s="7"/>
      <c r="AIS503" s="7"/>
      <c r="AIT503" s="7"/>
      <c r="AIU503" s="7"/>
      <c r="AIV503" s="7"/>
      <c r="AIW503" s="7"/>
      <c r="AIX503" s="7"/>
      <c r="AIY503" s="7"/>
      <c r="AIZ503" s="7"/>
      <c r="AJA503" s="7"/>
      <c r="AJB503" s="7"/>
      <c r="AJC503" s="7"/>
      <c r="AJD503" s="7"/>
      <c r="AJE503" s="7"/>
      <c r="AJF503" s="7"/>
      <c r="AJG503" s="7"/>
      <c r="AJH503" s="7"/>
      <c r="AJI503" s="7"/>
      <c r="AJJ503" s="7"/>
      <c r="AJK503" s="7"/>
      <c r="AJL503" s="7"/>
      <c r="AJM503" s="7"/>
      <c r="AJN503" s="7"/>
      <c r="AJO503" s="7"/>
      <c r="AJP503" s="7"/>
      <c r="AJQ503" s="7"/>
      <c r="AJR503" s="7"/>
      <c r="AJS503" s="7"/>
      <c r="AJT503" s="7"/>
      <c r="AJU503" s="7"/>
      <c r="AJV503" s="7"/>
      <c r="AJW503" s="7"/>
      <c r="AJX503" s="7"/>
      <c r="AJY503" s="7"/>
      <c r="AJZ503" s="7"/>
      <c r="AKA503" s="7"/>
      <c r="AKB503" s="7"/>
      <c r="AKC503" s="7"/>
      <c r="AKD503" s="7"/>
      <c r="AKE503" s="7"/>
      <c r="AKF503" s="7"/>
      <c r="AKG503" s="7"/>
      <c r="AKH503" s="7"/>
      <c r="AKI503" s="7"/>
      <c r="AKJ503" s="7"/>
      <c r="AKK503" s="7"/>
      <c r="AKL503" s="7"/>
      <c r="AKM503" s="7"/>
      <c r="AKN503" s="7"/>
      <c r="AKO503" s="7"/>
      <c r="AKP503" s="7"/>
      <c r="AKQ503" s="7"/>
      <c r="AKR503" s="7"/>
      <c r="AKS503" s="7"/>
      <c r="AKT503" s="7"/>
      <c r="AKU503" s="7"/>
      <c r="AKV503" s="7"/>
      <c r="AKW503" s="7"/>
      <c r="AKX503" s="7"/>
      <c r="AKY503" s="7"/>
      <c r="AKZ503" s="7"/>
      <c r="ALA503" s="7"/>
      <c r="ALB503" s="7"/>
      <c r="ALC503" s="7"/>
      <c r="ALD503" s="7"/>
      <c r="ALE503" s="7"/>
      <c r="ALF503" s="7"/>
      <c r="ALG503" s="7"/>
      <c r="ALH503" s="7"/>
      <c r="ALI503" s="7"/>
      <c r="ALJ503" s="7"/>
      <c r="ALK503" s="7"/>
      <c r="ALL503" s="7"/>
      <c r="ALM503" s="7"/>
      <c r="ALN503" s="7"/>
      <c r="ALO503" s="7"/>
      <c r="ALP503" s="7"/>
      <c r="ALQ503" s="7"/>
      <c r="ALR503" s="7"/>
      <c r="ALS503" s="7"/>
      <c r="ALT503" s="7"/>
      <c r="ALU503" s="7"/>
      <c r="ALV503" s="7"/>
      <c r="ALW503" s="7"/>
      <c r="ALX503" s="7"/>
      <c r="ALY503" s="7"/>
      <c r="ALZ503" s="7"/>
      <c r="AMA503" s="7"/>
      <c r="AMB503" s="7"/>
      <c r="AMC503" s="7"/>
      <c r="AMD503" s="7"/>
      <c r="AME503" s="7"/>
      <c r="AMF503" s="7"/>
      <c r="AMG503" s="7"/>
      <c r="AMH503" s="7"/>
      <c r="AMI503" s="7"/>
      <c r="AMJ503" s="7"/>
      <c r="AMK503" s="7"/>
      <c r="AML503" s="7"/>
    </row>
    <row r="504" spans="1:1026" x14ac:dyDescent="0.25">
      <c r="A504" s="49"/>
      <c r="B504" s="21"/>
      <c r="C504" s="27"/>
      <c r="D504" s="28"/>
      <c r="E504" s="10"/>
      <c r="F504" s="42">
        <v>0</v>
      </c>
      <c r="G504" s="11"/>
      <c r="H504" s="12"/>
      <c r="I504" s="26"/>
      <c r="J504" s="13"/>
      <c r="K504" s="26"/>
      <c r="L504" s="14"/>
      <c r="M504" s="11"/>
      <c r="N504" s="15"/>
      <c r="O504" s="26"/>
      <c r="P504" s="17"/>
      <c r="Q504" s="47"/>
      <c r="R504" s="19"/>
      <c r="S504" s="19"/>
      <c r="T504" s="19"/>
      <c r="U504" s="18"/>
      <c r="V504" s="16"/>
      <c r="W504" s="18"/>
      <c r="X504" s="19"/>
      <c r="Y504" s="19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  <c r="AMF504" s="7"/>
      <c r="AMG504" s="7"/>
      <c r="AMH504" s="7"/>
      <c r="AMI504" s="7"/>
      <c r="AMJ504" s="7"/>
      <c r="AMK504" s="7"/>
      <c r="AML504" s="7"/>
    </row>
    <row r="505" spans="1:1026" x14ac:dyDescent="0.25">
      <c r="A505" s="49"/>
      <c r="B505" s="21"/>
      <c r="C505" s="27"/>
      <c r="D505" s="28"/>
      <c r="E505" s="10"/>
      <c r="F505" s="42">
        <v>0</v>
      </c>
      <c r="G505" s="11"/>
      <c r="H505" s="12"/>
      <c r="I505" s="26"/>
      <c r="J505" s="13"/>
      <c r="K505" s="26"/>
      <c r="L505" s="14"/>
      <c r="M505" s="11"/>
      <c r="N505" s="15"/>
      <c r="O505" s="26"/>
      <c r="P505" s="17"/>
      <c r="Q505" s="47"/>
      <c r="R505" s="19"/>
      <c r="S505" s="19"/>
      <c r="T505" s="19"/>
      <c r="U505" s="18"/>
      <c r="V505" s="16"/>
      <c r="W505" s="18"/>
      <c r="X505" s="19"/>
      <c r="Y505" s="19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  <c r="ACW505" s="7"/>
      <c r="ACX505" s="7"/>
      <c r="ACY505" s="7"/>
      <c r="ACZ505" s="7"/>
      <c r="ADA505" s="7"/>
      <c r="ADB505" s="7"/>
      <c r="ADC505" s="7"/>
      <c r="ADD505" s="7"/>
      <c r="ADE505" s="7"/>
      <c r="ADF505" s="7"/>
      <c r="ADG505" s="7"/>
      <c r="ADH505" s="7"/>
      <c r="ADI505" s="7"/>
      <c r="ADJ505" s="7"/>
      <c r="ADK505" s="7"/>
      <c r="ADL505" s="7"/>
      <c r="ADM505" s="7"/>
      <c r="ADN505" s="7"/>
      <c r="ADO505" s="7"/>
      <c r="ADP505" s="7"/>
      <c r="ADQ505" s="7"/>
      <c r="ADR505" s="7"/>
      <c r="ADS505" s="7"/>
      <c r="ADT505" s="7"/>
      <c r="ADU505" s="7"/>
      <c r="ADV505" s="7"/>
      <c r="ADW505" s="7"/>
      <c r="ADX505" s="7"/>
      <c r="ADY505" s="7"/>
      <c r="ADZ505" s="7"/>
      <c r="AEA505" s="7"/>
      <c r="AEB505" s="7"/>
      <c r="AEC505" s="7"/>
      <c r="AED505" s="7"/>
      <c r="AEE505" s="7"/>
      <c r="AEF505" s="7"/>
      <c r="AEG505" s="7"/>
      <c r="AEH505" s="7"/>
      <c r="AEI505" s="7"/>
      <c r="AEJ505" s="7"/>
      <c r="AEK505" s="7"/>
      <c r="AEL505" s="7"/>
      <c r="AEM505" s="7"/>
      <c r="AEN505" s="7"/>
      <c r="AEO505" s="7"/>
      <c r="AEP505" s="7"/>
      <c r="AEQ505" s="7"/>
      <c r="AER505" s="7"/>
      <c r="AES505" s="7"/>
      <c r="AET505" s="7"/>
      <c r="AEU505" s="7"/>
      <c r="AEV505" s="7"/>
      <c r="AEW505" s="7"/>
      <c r="AEX505" s="7"/>
      <c r="AEY505" s="7"/>
      <c r="AEZ505" s="7"/>
      <c r="AFA505" s="7"/>
      <c r="AFB505" s="7"/>
      <c r="AFC505" s="7"/>
      <c r="AFD505" s="7"/>
      <c r="AFE505" s="7"/>
      <c r="AFF505" s="7"/>
      <c r="AFG505" s="7"/>
      <c r="AFH505" s="7"/>
      <c r="AFI505" s="7"/>
      <c r="AFJ505" s="7"/>
      <c r="AFK505" s="7"/>
      <c r="AFL505" s="7"/>
      <c r="AFM505" s="7"/>
      <c r="AFN505" s="7"/>
      <c r="AFO505" s="7"/>
      <c r="AFP505" s="7"/>
      <c r="AFQ505" s="7"/>
      <c r="AFR505" s="7"/>
      <c r="AFS505" s="7"/>
      <c r="AFT505" s="7"/>
      <c r="AFU505" s="7"/>
      <c r="AFV505" s="7"/>
      <c r="AFW505" s="7"/>
      <c r="AFX505" s="7"/>
      <c r="AFY505" s="7"/>
      <c r="AFZ505" s="7"/>
      <c r="AGA505" s="7"/>
      <c r="AGB505" s="7"/>
      <c r="AGC505" s="7"/>
      <c r="AGD505" s="7"/>
      <c r="AGE505" s="7"/>
      <c r="AGF505" s="7"/>
      <c r="AGG505" s="7"/>
      <c r="AGH505" s="7"/>
      <c r="AGI505" s="7"/>
      <c r="AGJ505" s="7"/>
      <c r="AGK505" s="7"/>
      <c r="AGL505" s="7"/>
      <c r="AGM505" s="7"/>
      <c r="AGN505" s="7"/>
      <c r="AGO505" s="7"/>
      <c r="AGP505" s="7"/>
      <c r="AGQ505" s="7"/>
      <c r="AGR505" s="7"/>
      <c r="AGS505" s="7"/>
      <c r="AGT505" s="7"/>
      <c r="AGU505" s="7"/>
      <c r="AGV505" s="7"/>
      <c r="AGW505" s="7"/>
      <c r="AGX505" s="7"/>
      <c r="AGY505" s="7"/>
      <c r="AGZ505" s="7"/>
      <c r="AHA505" s="7"/>
      <c r="AHB505" s="7"/>
      <c r="AHC505" s="7"/>
      <c r="AHD505" s="7"/>
      <c r="AHE505" s="7"/>
      <c r="AHF505" s="7"/>
      <c r="AHG505" s="7"/>
      <c r="AHH505" s="7"/>
      <c r="AHI505" s="7"/>
      <c r="AHJ505" s="7"/>
      <c r="AHK505" s="7"/>
      <c r="AHL505" s="7"/>
      <c r="AHM505" s="7"/>
      <c r="AHN505" s="7"/>
      <c r="AHO505" s="7"/>
      <c r="AHP505" s="7"/>
      <c r="AHQ505" s="7"/>
      <c r="AHR505" s="7"/>
      <c r="AHS505" s="7"/>
      <c r="AHT505" s="7"/>
      <c r="AHU505" s="7"/>
      <c r="AHV505" s="7"/>
      <c r="AHW505" s="7"/>
      <c r="AHX505" s="7"/>
      <c r="AHY505" s="7"/>
      <c r="AHZ505" s="7"/>
      <c r="AIA505" s="7"/>
      <c r="AIB505" s="7"/>
      <c r="AIC505" s="7"/>
      <c r="AID505" s="7"/>
      <c r="AIE505" s="7"/>
      <c r="AIF505" s="7"/>
      <c r="AIG505" s="7"/>
      <c r="AIH505" s="7"/>
      <c r="AII505" s="7"/>
      <c r="AIJ505" s="7"/>
      <c r="AIK505" s="7"/>
      <c r="AIL505" s="7"/>
      <c r="AIM505" s="7"/>
      <c r="AIN505" s="7"/>
      <c r="AIO505" s="7"/>
      <c r="AIP505" s="7"/>
      <c r="AIQ505" s="7"/>
      <c r="AIR505" s="7"/>
      <c r="AIS505" s="7"/>
      <c r="AIT505" s="7"/>
      <c r="AIU505" s="7"/>
      <c r="AIV505" s="7"/>
      <c r="AIW505" s="7"/>
      <c r="AIX505" s="7"/>
      <c r="AIY505" s="7"/>
      <c r="AIZ505" s="7"/>
      <c r="AJA505" s="7"/>
      <c r="AJB505" s="7"/>
      <c r="AJC505" s="7"/>
      <c r="AJD505" s="7"/>
      <c r="AJE505" s="7"/>
      <c r="AJF505" s="7"/>
      <c r="AJG505" s="7"/>
      <c r="AJH505" s="7"/>
      <c r="AJI505" s="7"/>
      <c r="AJJ505" s="7"/>
      <c r="AJK505" s="7"/>
      <c r="AJL505" s="7"/>
      <c r="AJM505" s="7"/>
      <c r="AJN505" s="7"/>
      <c r="AJO505" s="7"/>
      <c r="AJP505" s="7"/>
      <c r="AJQ505" s="7"/>
      <c r="AJR505" s="7"/>
      <c r="AJS505" s="7"/>
      <c r="AJT505" s="7"/>
      <c r="AJU505" s="7"/>
      <c r="AJV505" s="7"/>
      <c r="AJW505" s="7"/>
      <c r="AJX505" s="7"/>
      <c r="AJY505" s="7"/>
      <c r="AJZ505" s="7"/>
      <c r="AKA505" s="7"/>
      <c r="AKB505" s="7"/>
      <c r="AKC505" s="7"/>
      <c r="AKD505" s="7"/>
      <c r="AKE505" s="7"/>
      <c r="AKF505" s="7"/>
      <c r="AKG505" s="7"/>
      <c r="AKH505" s="7"/>
      <c r="AKI505" s="7"/>
      <c r="AKJ505" s="7"/>
      <c r="AKK505" s="7"/>
      <c r="AKL505" s="7"/>
      <c r="AKM505" s="7"/>
      <c r="AKN505" s="7"/>
      <c r="AKO505" s="7"/>
      <c r="AKP505" s="7"/>
      <c r="AKQ505" s="7"/>
      <c r="AKR505" s="7"/>
      <c r="AKS505" s="7"/>
      <c r="AKT505" s="7"/>
      <c r="AKU505" s="7"/>
      <c r="AKV505" s="7"/>
      <c r="AKW505" s="7"/>
      <c r="AKX505" s="7"/>
      <c r="AKY505" s="7"/>
      <c r="AKZ505" s="7"/>
      <c r="ALA505" s="7"/>
      <c r="ALB505" s="7"/>
      <c r="ALC505" s="7"/>
      <c r="ALD505" s="7"/>
      <c r="ALE505" s="7"/>
      <c r="ALF505" s="7"/>
      <c r="ALG505" s="7"/>
      <c r="ALH505" s="7"/>
      <c r="ALI505" s="7"/>
      <c r="ALJ505" s="7"/>
      <c r="ALK505" s="7"/>
      <c r="ALL505" s="7"/>
      <c r="ALM505" s="7"/>
      <c r="ALN505" s="7"/>
      <c r="ALO505" s="7"/>
      <c r="ALP505" s="7"/>
      <c r="ALQ505" s="7"/>
      <c r="ALR505" s="7"/>
      <c r="ALS505" s="7"/>
      <c r="ALT505" s="7"/>
      <c r="ALU505" s="7"/>
      <c r="ALV505" s="7"/>
      <c r="ALW505" s="7"/>
      <c r="ALX505" s="7"/>
      <c r="ALY505" s="7"/>
      <c r="ALZ505" s="7"/>
      <c r="AMA505" s="7"/>
      <c r="AMB505" s="7"/>
      <c r="AMC505" s="7"/>
      <c r="AMD505" s="7"/>
      <c r="AME505" s="7"/>
      <c r="AMF505" s="7"/>
      <c r="AMG505" s="7"/>
      <c r="AMH505" s="7"/>
      <c r="AMI505" s="7"/>
      <c r="AMJ505" s="7"/>
      <c r="AMK505" s="7"/>
      <c r="AML505" s="7"/>
    </row>
    <row r="506" spans="1:1026" x14ac:dyDescent="0.25">
      <c r="A506" s="49"/>
      <c r="B506" s="21"/>
      <c r="C506" s="27"/>
      <c r="D506" s="28"/>
      <c r="E506" s="10"/>
      <c r="F506" s="42">
        <v>0</v>
      </c>
      <c r="G506" s="11"/>
      <c r="H506" s="12"/>
      <c r="I506" s="26"/>
      <c r="J506" s="13"/>
      <c r="K506" s="26"/>
      <c r="L506" s="14"/>
      <c r="M506" s="11"/>
      <c r="N506" s="15"/>
      <c r="O506" s="26"/>
      <c r="P506" s="17"/>
      <c r="Q506" s="47"/>
      <c r="R506" s="19"/>
      <c r="S506" s="19"/>
      <c r="T506" s="19"/>
      <c r="U506" s="18"/>
      <c r="V506" s="16"/>
      <c r="W506" s="18"/>
      <c r="X506" s="19"/>
      <c r="Y506" s="19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"/>
      <c r="KX506" s="7"/>
      <c r="KY506" s="7"/>
      <c r="KZ506" s="7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"/>
      <c r="LT506" s="7"/>
      <c r="LU506" s="7"/>
      <c r="LV506" s="7"/>
      <c r="LW506" s="7"/>
      <c r="LX506" s="7"/>
      <c r="LY506" s="7"/>
      <c r="LZ506" s="7"/>
      <c r="MA506" s="7"/>
      <c r="MB506" s="7"/>
      <c r="MC506" s="7"/>
      <c r="MD506" s="7"/>
      <c r="ME506" s="7"/>
      <c r="MF506" s="7"/>
      <c r="MG506" s="7"/>
      <c r="MH506" s="7"/>
      <c r="MI506" s="7"/>
      <c r="MJ506" s="7"/>
      <c r="MK506" s="7"/>
      <c r="ML506" s="7"/>
      <c r="MM506" s="7"/>
      <c r="MN506" s="7"/>
      <c r="MO506" s="7"/>
      <c r="MP506" s="7"/>
      <c r="MQ506" s="7"/>
      <c r="MR506" s="7"/>
      <c r="MS506" s="7"/>
      <c r="MT506" s="7"/>
      <c r="MU506" s="7"/>
      <c r="MV506" s="7"/>
      <c r="MW506" s="7"/>
      <c r="MX506" s="7"/>
      <c r="MY506" s="7"/>
      <c r="MZ506" s="7"/>
      <c r="NA506" s="7"/>
      <c r="NB506" s="7"/>
      <c r="NC506" s="7"/>
      <c r="ND506" s="7"/>
      <c r="NE506" s="7"/>
      <c r="NF506" s="7"/>
      <c r="NG506" s="7"/>
      <c r="NH506" s="7"/>
      <c r="NI506" s="7"/>
      <c r="NJ506" s="7"/>
      <c r="NK506" s="7"/>
      <c r="NL506" s="7"/>
      <c r="NM506" s="7"/>
      <c r="NN506" s="7"/>
      <c r="NO506" s="7"/>
      <c r="NP506" s="7"/>
      <c r="NQ506" s="7"/>
      <c r="NR506" s="7"/>
      <c r="NS506" s="7"/>
      <c r="NT506" s="7"/>
      <c r="NU506" s="7"/>
      <c r="NV506" s="7"/>
      <c r="NW506" s="7"/>
      <c r="NX506" s="7"/>
      <c r="NY506" s="7"/>
      <c r="NZ506" s="7"/>
      <c r="OA506" s="7"/>
      <c r="OB506" s="7"/>
      <c r="OC506" s="7"/>
      <c r="OD506" s="7"/>
      <c r="OE506" s="7"/>
      <c r="OF506" s="7"/>
      <c r="OG506" s="7"/>
      <c r="OH506" s="7"/>
      <c r="OI506" s="7"/>
      <c r="OJ506" s="7"/>
      <c r="OK506" s="7"/>
      <c r="OL506" s="7"/>
      <c r="OM506" s="7"/>
      <c r="ON506" s="7"/>
      <c r="OO506" s="7"/>
      <c r="OP506" s="7"/>
      <c r="OQ506" s="7"/>
      <c r="OR506" s="7"/>
      <c r="OS506" s="7"/>
      <c r="OT506" s="7"/>
      <c r="OU506" s="7"/>
      <c r="OV506" s="7"/>
      <c r="OW506" s="7"/>
      <c r="OX506" s="7"/>
      <c r="OY506" s="7"/>
      <c r="OZ506" s="7"/>
      <c r="PA506" s="7"/>
      <c r="PB506" s="7"/>
      <c r="PC506" s="7"/>
      <c r="PD506" s="7"/>
      <c r="PE506" s="7"/>
      <c r="PF506" s="7"/>
      <c r="PG506" s="7"/>
      <c r="PH506" s="7"/>
      <c r="PI506" s="7"/>
      <c r="PJ506" s="7"/>
      <c r="PK506" s="7"/>
      <c r="PL506" s="7"/>
      <c r="PM506" s="7"/>
      <c r="PN506" s="7"/>
      <c r="PO506" s="7"/>
      <c r="PP506" s="7"/>
      <c r="PQ506" s="7"/>
      <c r="PR506" s="7"/>
      <c r="PS506" s="7"/>
      <c r="PT506" s="7"/>
      <c r="PU506" s="7"/>
      <c r="PV506" s="7"/>
      <c r="PW506" s="7"/>
      <c r="PX506" s="7"/>
      <c r="PY506" s="7"/>
      <c r="PZ506" s="7"/>
      <c r="QA506" s="7"/>
      <c r="QB506" s="7"/>
      <c r="QC506" s="7"/>
      <c r="QD506" s="7"/>
      <c r="QE506" s="7"/>
      <c r="QF506" s="7"/>
      <c r="QG506" s="7"/>
      <c r="QH506" s="7"/>
      <c r="QI506" s="7"/>
      <c r="QJ506" s="7"/>
      <c r="QK506" s="7"/>
      <c r="QL506" s="7"/>
      <c r="QM506" s="7"/>
      <c r="QN506" s="7"/>
      <c r="QO506" s="7"/>
      <c r="QP506" s="7"/>
      <c r="QQ506" s="7"/>
      <c r="QR506" s="7"/>
      <c r="QS506" s="7"/>
      <c r="QT506" s="7"/>
      <c r="QU506" s="7"/>
      <c r="QV506" s="7"/>
      <c r="QW506" s="7"/>
      <c r="QX506" s="7"/>
      <c r="QY506" s="7"/>
      <c r="QZ506" s="7"/>
      <c r="RA506" s="7"/>
      <c r="RB506" s="7"/>
      <c r="RC506" s="7"/>
      <c r="RD506" s="7"/>
      <c r="RE506" s="7"/>
      <c r="RF506" s="7"/>
      <c r="RG506" s="7"/>
      <c r="RH506" s="7"/>
      <c r="RI506" s="7"/>
      <c r="RJ506" s="7"/>
      <c r="RK506" s="7"/>
      <c r="RL506" s="7"/>
      <c r="RM506" s="7"/>
      <c r="RN506" s="7"/>
      <c r="RO506" s="7"/>
      <c r="RP506" s="7"/>
      <c r="RQ506" s="7"/>
      <c r="RR506" s="7"/>
      <c r="RS506" s="7"/>
      <c r="RT506" s="7"/>
      <c r="RU506" s="7"/>
      <c r="RV506" s="7"/>
      <c r="RW506" s="7"/>
      <c r="RX506" s="7"/>
      <c r="RY506" s="7"/>
      <c r="RZ506" s="7"/>
      <c r="SA506" s="7"/>
      <c r="SB506" s="7"/>
      <c r="SC506" s="7"/>
      <c r="SD506" s="7"/>
      <c r="SE506" s="7"/>
      <c r="SF506" s="7"/>
      <c r="SG506" s="7"/>
      <c r="SH506" s="7"/>
      <c r="SI506" s="7"/>
      <c r="SJ506" s="7"/>
      <c r="SK506" s="7"/>
      <c r="SL506" s="7"/>
      <c r="SM506" s="7"/>
      <c r="SN506" s="7"/>
      <c r="SO506" s="7"/>
      <c r="SP506" s="7"/>
      <c r="SQ506" s="7"/>
      <c r="SR506" s="7"/>
      <c r="SS506" s="7"/>
      <c r="ST506" s="7"/>
      <c r="SU506" s="7"/>
      <c r="SV506" s="7"/>
      <c r="SW506" s="7"/>
      <c r="SX506" s="7"/>
      <c r="SY506" s="7"/>
      <c r="SZ506" s="7"/>
      <c r="TA506" s="7"/>
      <c r="TB506" s="7"/>
      <c r="TC506" s="7"/>
      <c r="TD506" s="7"/>
      <c r="TE506" s="7"/>
      <c r="TF506" s="7"/>
      <c r="TG506" s="7"/>
      <c r="TH506" s="7"/>
      <c r="TI506" s="7"/>
      <c r="TJ506" s="7"/>
      <c r="TK506" s="7"/>
      <c r="TL506" s="7"/>
      <c r="TM506" s="7"/>
      <c r="TN506" s="7"/>
      <c r="TO506" s="7"/>
      <c r="TP506" s="7"/>
      <c r="TQ506" s="7"/>
      <c r="TR506" s="7"/>
      <c r="TS506" s="7"/>
      <c r="TT506" s="7"/>
      <c r="TU506" s="7"/>
      <c r="TV506" s="7"/>
      <c r="TW506" s="7"/>
      <c r="TX506" s="7"/>
      <c r="TY506" s="7"/>
      <c r="TZ506" s="7"/>
      <c r="UA506" s="7"/>
      <c r="UB506" s="7"/>
      <c r="UC506" s="7"/>
      <c r="UD506" s="7"/>
      <c r="UE506" s="7"/>
      <c r="UF506" s="7"/>
      <c r="UG506" s="7"/>
      <c r="UH506" s="7"/>
      <c r="UI506" s="7"/>
      <c r="UJ506" s="7"/>
      <c r="UK506" s="7"/>
      <c r="UL506" s="7"/>
      <c r="UM506" s="7"/>
      <c r="UN506" s="7"/>
      <c r="UO506" s="7"/>
      <c r="UP506" s="7"/>
      <c r="UQ506" s="7"/>
      <c r="UR506" s="7"/>
      <c r="US506" s="7"/>
      <c r="UT506" s="7"/>
      <c r="UU506" s="7"/>
      <c r="UV506" s="7"/>
      <c r="UW506" s="7"/>
      <c r="UX506" s="7"/>
      <c r="UY506" s="7"/>
      <c r="UZ506" s="7"/>
      <c r="VA506" s="7"/>
      <c r="VB506" s="7"/>
      <c r="VC506" s="7"/>
      <c r="VD506" s="7"/>
      <c r="VE506" s="7"/>
      <c r="VF506" s="7"/>
      <c r="VG506" s="7"/>
      <c r="VH506" s="7"/>
      <c r="VI506" s="7"/>
      <c r="VJ506" s="7"/>
      <c r="VK506" s="7"/>
      <c r="VL506" s="7"/>
      <c r="VM506" s="7"/>
      <c r="VN506" s="7"/>
      <c r="VO506" s="7"/>
      <c r="VP506" s="7"/>
      <c r="VQ506" s="7"/>
      <c r="VR506" s="7"/>
      <c r="VS506" s="7"/>
      <c r="VT506" s="7"/>
      <c r="VU506" s="7"/>
      <c r="VV506" s="7"/>
      <c r="VW506" s="7"/>
      <c r="VX506" s="7"/>
      <c r="VY506" s="7"/>
      <c r="VZ506" s="7"/>
      <c r="WA506" s="7"/>
      <c r="WB506" s="7"/>
      <c r="WC506" s="7"/>
      <c r="WD506" s="7"/>
      <c r="WE506" s="7"/>
      <c r="WF506" s="7"/>
      <c r="WG506" s="7"/>
      <c r="WH506" s="7"/>
      <c r="WI506" s="7"/>
      <c r="WJ506" s="7"/>
      <c r="WK506" s="7"/>
      <c r="WL506" s="7"/>
      <c r="WM506" s="7"/>
      <c r="WN506" s="7"/>
      <c r="WO506" s="7"/>
      <c r="WP506" s="7"/>
      <c r="WQ506" s="7"/>
      <c r="WR506" s="7"/>
      <c r="WS506" s="7"/>
      <c r="WT506" s="7"/>
      <c r="WU506" s="7"/>
      <c r="WV506" s="7"/>
      <c r="WW506" s="7"/>
      <c r="WX506" s="7"/>
      <c r="WY506" s="7"/>
      <c r="WZ506" s="7"/>
      <c r="XA506" s="7"/>
      <c r="XB506" s="7"/>
      <c r="XC506" s="7"/>
      <c r="XD506" s="7"/>
      <c r="XE506" s="7"/>
      <c r="XF506" s="7"/>
      <c r="XG506" s="7"/>
      <c r="XH506" s="7"/>
      <c r="XI506" s="7"/>
      <c r="XJ506" s="7"/>
      <c r="XK506" s="7"/>
      <c r="XL506" s="7"/>
      <c r="XM506" s="7"/>
      <c r="XN506" s="7"/>
      <c r="XO506" s="7"/>
      <c r="XP506" s="7"/>
      <c r="XQ506" s="7"/>
      <c r="XR506" s="7"/>
      <c r="XS506" s="7"/>
      <c r="XT506" s="7"/>
      <c r="XU506" s="7"/>
      <c r="XV506" s="7"/>
      <c r="XW506" s="7"/>
      <c r="XX506" s="7"/>
      <c r="XY506" s="7"/>
      <c r="XZ506" s="7"/>
      <c r="YA506" s="7"/>
      <c r="YB506" s="7"/>
      <c r="YC506" s="7"/>
      <c r="YD506" s="7"/>
      <c r="YE506" s="7"/>
      <c r="YF506" s="7"/>
      <c r="YG506" s="7"/>
      <c r="YH506" s="7"/>
      <c r="YI506" s="7"/>
      <c r="YJ506" s="7"/>
      <c r="YK506" s="7"/>
      <c r="YL506" s="7"/>
      <c r="YM506" s="7"/>
      <c r="YN506" s="7"/>
      <c r="YO506" s="7"/>
      <c r="YP506" s="7"/>
      <c r="YQ506" s="7"/>
      <c r="YR506" s="7"/>
      <c r="YS506" s="7"/>
      <c r="YT506" s="7"/>
      <c r="YU506" s="7"/>
      <c r="YV506" s="7"/>
      <c r="YW506" s="7"/>
      <c r="YX506" s="7"/>
      <c r="YY506" s="7"/>
      <c r="YZ506" s="7"/>
      <c r="ZA506" s="7"/>
      <c r="ZB506" s="7"/>
      <c r="ZC506" s="7"/>
      <c r="ZD506" s="7"/>
      <c r="ZE506" s="7"/>
      <c r="ZF506" s="7"/>
      <c r="ZG506" s="7"/>
      <c r="ZH506" s="7"/>
      <c r="ZI506" s="7"/>
      <c r="ZJ506" s="7"/>
      <c r="ZK506" s="7"/>
      <c r="ZL506" s="7"/>
      <c r="ZM506" s="7"/>
      <c r="ZN506" s="7"/>
      <c r="ZO506" s="7"/>
      <c r="ZP506" s="7"/>
      <c r="ZQ506" s="7"/>
      <c r="ZR506" s="7"/>
      <c r="ZS506" s="7"/>
      <c r="ZT506" s="7"/>
      <c r="ZU506" s="7"/>
      <c r="ZV506" s="7"/>
      <c r="ZW506" s="7"/>
      <c r="ZX506" s="7"/>
      <c r="ZY506" s="7"/>
      <c r="ZZ506" s="7"/>
      <c r="AAA506" s="7"/>
      <c r="AAB506" s="7"/>
      <c r="AAC506" s="7"/>
      <c r="AAD506" s="7"/>
      <c r="AAE506" s="7"/>
      <c r="AAF506" s="7"/>
      <c r="AAG506" s="7"/>
      <c r="AAH506" s="7"/>
      <c r="AAI506" s="7"/>
      <c r="AAJ506" s="7"/>
      <c r="AAK506" s="7"/>
      <c r="AAL506" s="7"/>
      <c r="AAM506" s="7"/>
      <c r="AAN506" s="7"/>
      <c r="AAO506" s="7"/>
      <c r="AAP506" s="7"/>
      <c r="AAQ506" s="7"/>
      <c r="AAR506" s="7"/>
      <c r="AAS506" s="7"/>
      <c r="AAT506" s="7"/>
      <c r="AAU506" s="7"/>
      <c r="AAV506" s="7"/>
      <c r="AAW506" s="7"/>
      <c r="AAX506" s="7"/>
      <c r="AAY506" s="7"/>
      <c r="AAZ506" s="7"/>
      <c r="ABA506" s="7"/>
      <c r="ABB506" s="7"/>
      <c r="ABC506" s="7"/>
      <c r="ABD506" s="7"/>
      <c r="ABE506" s="7"/>
      <c r="ABF506" s="7"/>
      <c r="ABG506" s="7"/>
      <c r="ABH506" s="7"/>
      <c r="ABI506" s="7"/>
      <c r="ABJ506" s="7"/>
      <c r="ABK506" s="7"/>
      <c r="ABL506" s="7"/>
      <c r="ABM506" s="7"/>
      <c r="ABN506" s="7"/>
      <c r="ABO506" s="7"/>
      <c r="ABP506" s="7"/>
      <c r="ABQ506" s="7"/>
      <c r="ABR506" s="7"/>
      <c r="ABS506" s="7"/>
      <c r="ABT506" s="7"/>
      <c r="ABU506" s="7"/>
      <c r="ABV506" s="7"/>
      <c r="ABW506" s="7"/>
      <c r="ABX506" s="7"/>
      <c r="ABY506" s="7"/>
      <c r="ABZ506" s="7"/>
      <c r="ACA506" s="7"/>
      <c r="ACB506" s="7"/>
      <c r="ACC506" s="7"/>
      <c r="ACD506" s="7"/>
      <c r="ACE506" s="7"/>
      <c r="ACF506" s="7"/>
      <c r="ACG506" s="7"/>
      <c r="ACH506" s="7"/>
      <c r="ACI506" s="7"/>
      <c r="ACJ506" s="7"/>
      <c r="ACK506" s="7"/>
      <c r="ACL506" s="7"/>
      <c r="ACM506" s="7"/>
      <c r="ACN506" s="7"/>
      <c r="ACO506" s="7"/>
      <c r="ACP506" s="7"/>
      <c r="ACQ506" s="7"/>
      <c r="ACR506" s="7"/>
      <c r="ACS506" s="7"/>
      <c r="ACT506" s="7"/>
      <c r="ACU506" s="7"/>
      <c r="ACV506" s="7"/>
      <c r="ACW506" s="7"/>
      <c r="ACX506" s="7"/>
      <c r="ACY506" s="7"/>
      <c r="ACZ506" s="7"/>
      <c r="ADA506" s="7"/>
      <c r="ADB506" s="7"/>
      <c r="ADC506" s="7"/>
      <c r="ADD506" s="7"/>
      <c r="ADE506" s="7"/>
      <c r="ADF506" s="7"/>
      <c r="ADG506" s="7"/>
      <c r="ADH506" s="7"/>
      <c r="ADI506" s="7"/>
      <c r="ADJ506" s="7"/>
      <c r="ADK506" s="7"/>
      <c r="ADL506" s="7"/>
      <c r="ADM506" s="7"/>
      <c r="ADN506" s="7"/>
      <c r="ADO506" s="7"/>
      <c r="ADP506" s="7"/>
      <c r="ADQ506" s="7"/>
      <c r="ADR506" s="7"/>
      <c r="ADS506" s="7"/>
      <c r="ADT506" s="7"/>
      <c r="ADU506" s="7"/>
      <c r="ADV506" s="7"/>
      <c r="ADW506" s="7"/>
      <c r="ADX506" s="7"/>
      <c r="ADY506" s="7"/>
      <c r="ADZ506" s="7"/>
      <c r="AEA506" s="7"/>
      <c r="AEB506" s="7"/>
      <c r="AEC506" s="7"/>
      <c r="AED506" s="7"/>
      <c r="AEE506" s="7"/>
      <c r="AEF506" s="7"/>
      <c r="AEG506" s="7"/>
      <c r="AEH506" s="7"/>
      <c r="AEI506" s="7"/>
      <c r="AEJ506" s="7"/>
      <c r="AEK506" s="7"/>
      <c r="AEL506" s="7"/>
      <c r="AEM506" s="7"/>
      <c r="AEN506" s="7"/>
      <c r="AEO506" s="7"/>
      <c r="AEP506" s="7"/>
      <c r="AEQ506" s="7"/>
      <c r="AER506" s="7"/>
      <c r="AES506" s="7"/>
      <c r="AET506" s="7"/>
      <c r="AEU506" s="7"/>
      <c r="AEV506" s="7"/>
      <c r="AEW506" s="7"/>
      <c r="AEX506" s="7"/>
      <c r="AEY506" s="7"/>
      <c r="AEZ506" s="7"/>
      <c r="AFA506" s="7"/>
      <c r="AFB506" s="7"/>
      <c r="AFC506" s="7"/>
      <c r="AFD506" s="7"/>
      <c r="AFE506" s="7"/>
      <c r="AFF506" s="7"/>
      <c r="AFG506" s="7"/>
      <c r="AFH506" s="7"/>
      <c r="AFI506" s="7"/>
      <c r="AFJ506" s="7"/>
      <c r="AFK506" s="7"/>
      <c r="AFL506" s="7"/>
      <c r="AFM506" s="7"/>
      <c r="AFN506" s="7"/>
      <c r="AFO506" s="7"/>
      <c r="AFP506" s="7"/>
      <c r="AFQ506" s="7"/>
      <c r="AFR506" s="7"/>
      <c r="AFS506" s="7"/>
      <c r="AFT506" s="7"/>
      <c r="AFU506" s="7"/>
      <c r="AFV506" s="7"/>
      <c r="AFW506" s="7"/>
      <c r="AFX506" s="7"/>
      <c r="AFY506" s="7"/>
      <c r="AFZ506" s="7"/>
      <c r="AGA506" s="7"/>
      <c r="AGB506" s="7"/>
      <c r="AGC506" s="7"/>
      <c r="AGD506" s="7"/>
      <c r="AGE506" s="7"/>
      <c r="AGF506" s="7"/>
      <c r="AGG506" s="7"/>
      <c r="AGH506" s="7"/>
      <c r="AGI506" s="7"/>
      <c r="AGJ506" s="7"/>
      <c r="AGK506" s="7"/>
      <c r="AGL506" s="7"/>
      <c r="AGM506" s="7"/>
      <c r="AGN506" s="7"/>
      <c r="AGO506" s="7"/>
      <c r="AGP506" s="7"/>
      <c r="AGQ506" s="7"/>
      <c r="AGR506" s="7"/>
      <c r="AGS506" s="7"/>
      <c r="AGT506" s="7"/>
      <c r="AGU506" s="7"/>
      <c r="AGV506" s="7"/>
      <c r="AGW506" s="7"/>
      <c r="AGX506" s="7"/>
      <c r="AGY506" s="7"/>
      <c r="AGZ506" s="7"/>
      <c r="AHA506" s="7"/>
      <c r="AHB506" s="7"/>
      <c r="AHC506" s="7"/>
      <c r="AHD506" s="7"/>
      <c r="AHE506" s="7"/>
      <c r="AHF506" s="7"/>
      <c r="AHG506" s="7"/>
      <c r="AHH506" s="7"/>
      <c r="AHI506" s="7"/>
      <c r="AHJ506" s="7"/>
      <c r="AHK506" s="7"/>
      <c r="AHL506" s="7"/>
      <c r="AHM506" s="7"/>
      <c r="AHN506" s="7"/>
      <c r="AHO506" s="7"/>
      <c r="AHP506" s="7"/>
      <c r="AHQ506" s="7"/>
      <c r="AHR506" s="7"/>
      <c r="AHS506" s="7"/>
      <c r="AHT506" s="7"/>
      <c r="AHU506" s="7"/>
      <c r="AHV506" s="7"/>
      <c r="AHW506" s="7"/>
      <c r="AHX506" s="7"/>
      <c r="AHY506" s="7"/>
      <c r="AHZ506" s="7"/>
      <c r="AIA506" s="7"/>
      <c r="AIB506" s="7"/>
      <c r="AIC506" s="7"/>
      <c r="AID506" s="7"/>
      <c r="AIE506" s="7"/>
      <c r="AIF506" s="7"/>
      <c r="AIG506" s="7"/>
      <c r="AIH506" s="7"/>
      <c r="AII506" s="7"/>
      <c r="AIJ506" s="7"/>
      <c r="AIK506" s="7"/>
      <c r="AIL506" s="7"/>
      <c r="AIM506" s="7"/>
      <c r="AIN506" s="7"/>
      <c r="AIO506" s="7"/>
      <c r="AIP506" s="7"/>
      <c r="AIQ506" s="7"/>
      <c r="AIR506" s="7"/>
      <c r="AIS506" s="7"/>
      <c r="AIT506" s="7"/>
      <c r="AIU506" s="7"/>
      <c r="AIV506" s="7"/>
      <c r="AIW506" s="7"/>
      <c r="AIX506" s="7"/>
      <c r="AIY506" s="7"/>
      <c r="AIZ506" s="7"/>
      <c r="AJA506" s="7"/>
      <c r="AJB506" s="7"/>
      <c r="AJC506" s="7"/>
      <c r="AJD506" s="7"/>
      <c r="AJE506" s="7"/>
      <c r="AJF506" s="7"/>
      <c r="AJG506" s="7"/>
      <c r="AJH506" s="7"/>
      <c r="AJI506" s="7"/>
      <c r="AJJ506" s="7"/>
      <c r="AJK506" s="7"/>
      <c r="AJL506" s="7"/>
      <c r="AJM506" s="7"/>
      <c r="AJN506" s="7"/>
      <c r="AJO506" s="7"/>
      <c r="AJP506" s="7"/>
      <c r="AJQ506" s="7"/>
      <c r="AJR506" s="7"/>
      <c r="AJS506" s="7"/>
      <c r="AJT506" s="7"/>
      <c r="AJU506" s="7"/>
      <c r="AJV506" s="7"/>
      <c r="AJW506" s="7"/>
      <c r="AJX506" s="7"/>
      <c r="AJY506" s="7"/>
      <c r="AJZ506" s="7"/>
      <c r="AKA506" s="7"/>
      <c r="AKB506" s="7"/>
      <c r="AKC506" s="7"/>
      <c r="AKD506" s="7"/>
      <c r="AKE506" s="7"/>
      <c r="AKF506" s="7"/>
      <c r="AKG506" s="7"/>
      <c r="AKH506" s="7"/>
      <c r="AKI506" s="7"/>
      <c r="AKJ506" s="7"/>
      <c r="AKK506" s="7"/>
      <c r="AKL506" s="7"/>
      <c r="AKM506" s="7"/>
      <c r="AKN506" s="7"/>
      <c r="AKO506" s="7"/>
      <c r="AKP506" s="7"/>
      <c r="AKQ506" s="7"/>
      <c r="AKR506" s="7"/>
      <c r="AKS506" s="7"/>
      <c r="AKT506" s="7"/>
      <c r="AKU506" s="7"/>
      <c r="AKV506" s="7"/>
      <c r="AKW506" s="7"/>
      <c r="AKX506" s="7"/>
      <c r="AKY506" s="7"/>
      <c r="AKZ506" s="7"/>
      <c r="ALA506" s="7"/>
      <c r="ALB506" s="7"/>
      <c r="ALC506" s="7"/>
      <c r="ALD506" s="7"/>
      <c r="ALE506" s="7"/>
      <c r="ALF506" s="7"/>
      <c r="ALG506" s="7"/>
      <c r="ALH506" s="7"/>
      <c r="ALI506" s="7"/>
      <c r="ALJ506" s="7"/>
      <c r="ALK506" s="7"/>
      <c r="ALL506" s="7"/>
      <c r="ALM506" s="7"/>
      <c r="ALN506" s="7"/>
      <c r="ALO506" s="7"/>
      <c r="ALP506" s="7"/>
      <c r="ALQ506" s="7"/>
      <c r="ALR506" s="7"/>
      <c r="ALS506" s="7"/>
      <c r="ALT506" s="7"/>
      <c r="ALU506" s="7"/>
      <c r="ALV506" s="7"/>
      <c r="ALW506" s="7"/>
      <c r="ALX506" s="7"/>
      <c r="ALY506" s="7"/>
      <c r="ALZ506" s="7"/>
      <c r="AMA506" s="7"/>
      <c r="AMB506" s="7"/>
      <c r="AMC506" s="7"/>
      <c r="AMD506" s="7"/>
      <c r="AME506" s="7"/>
      <c r="AMF506" s="7"/>
      <c r="AMG506" s="7"/>
      <c r="AMH506" s="7"/>
      <c r="AMI506" s="7"/>
      <c r="AMJ506" s="7"/>
      <c r="AMK506" s="7"/>
      <c r="AML506" s="7"/>
    </row>
    <row r="507" spans="1:1026" x14ac:dyDescent="0.25">
      <c r="A507" s="49"/>
      <c r="B507" s="21"/>
      <c r="C507" s="27"/>
      <c r="D507" s="28"/>
      <c r="E507" s="10"/>
      <c r="F507" s="42">
        <v>0</v>
      </c>
      <c r="G507" s="11"/>
      <c r="H507" s="12"/>
      <c r="I507" s="26"/>
      <c r="J507" s="13"/>
      <c r="K507" s="26"/>
      <c r="L507" s="14"/>
      <c r="M507" s="11"/>
      <c r="N507" s="15"/>
      <c r="O507" s="26"/>
      <c r="P507" s="17"/>
      <c r="Q507" s="47"/>
      <c r="R507" s="19"/>
      <c r="S507" s="19"/>
      <c r="T507" s="19"/>
      <c r="U507" s="18"/>
      <c r="V507" s="16"/>
      <c r="W507" s="18"/>
      <c r="X507" s="19"/>
      <c r="Y507" s="19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</row>
    <row r="508" spans="1:1026" x14ac:dyDescent="0.25">
      <c r="A508" s="49"/>
      <c r="B508" s="21"/>
      <c r="C508" s="27"/>
      <c r="D508" s="28"/>
      <c r="E508" s="10"/>
      <c r="F508" s="42">
        <v>0</v>
      </c>
      <c r="G508" s="11"/>
      <c r="H508" s="12"/>
      <c r="I508" s="26"/>
      <c r="J508" s="13"/>
      <c r="K508" s="26"/>
      <c r="L508" s="14"/>
      <c r="M508" s="11"/>
      <c r="N508" s="15"/>
      <c r="O508" s="26"/>
      <c r="P508" s="17"/>
      <c r="Q508" s="47"/>
      <c r="R508" s="19"/>
      <c r="S508" s="19"/>
      <c r="T508" s="19"/>
      <c r="U508" s="18"/>
      <c r="V508" s="16"/>
      <c r="W508" s="18"/>
      <c r="X508" s="19"/>
      <c r="Y508" s="19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</row>
    <row r="509" spans="1:1026" x14ac:dyDescent="0.25">
      <c r="A509" s="49"/>
      <c r="B509" s="21"/>
      <c r="C509" s="27"/>
      <c r="D509" s="28"/>
      <c r="E509" s="10"/>
      <c r="F509" s="42">
        <v>0</v>
      </c>
      <c r="G509" s="11"/>
      <c r="H509" s="12"/>
      <c r="I509" s="26"/>
      <c r="J509" s="13"/>
      <c r="K509" s="26"/>
      <c r="L509" s="14"/>
      <c r="M509" s="11"/>
      <c r="N509" s="15"/>
      <c r="O509" s="26"/>
      <c r="P509" s="17"/>
      <c r="Q509" s="47"/>
      <c r="R509" s="19"/>
      <c r="S509" s="19"/>
      <c r="T509" s="19"/>
      <c r="U509" s="18"/>
      <c r="V509" s="16"/>
      <c r="W509" s="18"/>
      <c r="X509" s="19"/>
      <c r="Y509" s="19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7"/>
      <c r="MT509" s="7"/>
      <c r="MU509" s="7"/>
      <c r="MV509" s="7"/>
      <c r="MW509" s="7"/>
      <c r="MX509" s="7"/>
      <c r="MY509" s="7"/>
      <c r="MZ509" s="7"/>
      <c r="NA509" s="7"/>
      <c r="NB509" s="7"/>
      <c r="NC509" s="7"/>
      <c r="ND509" s="7"/>
      <c r="NE509" s="7"/>
      <c r="NF509" s="7"/>
      <c r="NG509" s="7"/>
      <c r="NH509" s="7"/>
      <c r="NI509" s="7"/>
      <c r="NJ509" s="7"/>
      <c r="NK509" s="7"/>
      <c r="NL509" s="7"/>
      <c r="NM509" s="7"/>
      <c r="NN509" s="7"/>
      <c r="NO509" s="7"/>
      <c r="NP509" s="7"/>
      <c r="NQ509" s="7"/>
      <c r="NR509" s="7"/>
      <c r="NS509" s="7"/>
      <c r="NT509" s="7"/>
      <c r="NU509" s="7"/>
      <c r="NV509" s="7"/>
      <c r="NW509" s="7"/>
      <c r="NX509" s="7"/>
      <c r="NY509" s="7"/>
      <c r="NZ509" s="7"/>
      <c r="OA509" s="7"/>
      <c r="OB509" s="7"/>
      <c r="OC509" s="7"/>
      <c r="OD509" s="7"/>
      <c r="OE509" s="7"/>
      <c r="OF509" s="7"/>
      <c r="OG509" s="7"/>
      <c r="OH509" s="7"/>
      <c r="OI509" s="7"/>
      <c r="OJ509" s="7"/>
      <c r="OK509" s="7"/>
      <c r="OL509" s="7"/>
      <c r="OM509" s="7"/>
      <c r="ON509" s="7"/>
      <c r="OO509" s="7"/>
      <c r="OP509" s="7"/>
      <c r="OQ509" s="7"/>
      <c r="OR509" s="7"/>
      <c r="OS509" s="7"/>
      <c r="OT509" s="7"/>
      <c r="OU509" s="7"/>
      <c r="OV509" s="7"/>
      <c r="OW509" s="7"/>
      <c r="OX509" s="7"/>
      <c r="OY509" s="7"/>
      <c r="OZ509" s="7"/>
      <c r="PA509" s="7"/>
      <c r="PB509" s="7"/>
      <c r="PC509" s="7"/>
      <c r="PD509" s="7"/>
      <c r="PE509" s="7"/>
      <c r="PF509" s="7"/>
      <c r="PG509" s="7"/>
      <c r="PH509" s="7"/>
      <c r="PI509" s="7"/>
      <c r="PJ509" s="7"/>
      <c r="PK509" s="7"/>
      <c r="PL509" s="7"/>
      <c r="PM509" s="7"/>
      <c r="PN509" s="7"/>
      <c r="PO509" s="7"/>
      <c r="PP509" s="7"/>
      <c r="PQ509" s="7"/>
      <c r="PR509" s="7"/>
      <c r="PS509" s="7"/>
      <c r="PT509" s="7"/>
      <c r="PU509" s="7"/>
      <c r="PV509" s="7"/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/>
      <c r="QW509" s="7"/>
      <c r="QX509" s="7"/>
      <c r="QY509" s="7"/>
      <c r="QZ509" s="7"/>
      <c r="RA509" s="7"/>
      <c r="RB509" s="7"/>
      <c r="RC509" s="7"/>
      <c r="RD509" s="7"/>
      <c r="RE509" s="7"/>
      <c r="RF509" s="7"/>
      <c r="RG509" s="7"/>
      <c r="RH509" s="7"/>
      <c r="RI509" s="7"/>
      <c r="RJ509" s="7"/>
      <c r="RK509" s="7"/>
      <c r="RL509" s="7"/>
      <c r="RM509" s="7"/>
      <c r="RN509" s="7"/>
      <c r="RO509" s="7"/>
      <c r="RP509" s="7"/>
      <c r="RQ509" s="7"/>
      <c r="RR509" s="7"/>
      <c r="RS509" s="7"/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7"/>
      <c r="ST509" s="7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7"/>
      <c r="VI509" s="7"/>
      <c r="VJ509" s="7"/>
      <c r="VK509" s="7"/>
      <c r="VL509" s="7"/>
      <c r="VM509" s="7"/>
      <c r="VN509" s="7"/>
      <c r="VO509" s="7"/>
      <c r="VP509" s="7"/>
      <c r="VQ509" s="7"/>
      <c r="VR509" s="7"/>
      <c r="VS509" s="7"/>
      <c r="VT509" s="7"/>
      <c r="VU509" s="7"/>
      <c r="VV509" s="7"/>
      <c r="VW509" s="7"/>
      <c r="VX509" s="7"/>
      <c r="VY509" s="7"/>
      <c r="VZ509" s="7"/>
      <c r="WA509" s="7"/>
      <c r="WB509" s="7"/>
      <c r="WC509" s="7"/>
      <c r="WD509" s="7"/>
      <c r="WE509" s="7"/>
      <c r="WF509" s="7"/>
      <c r="WG509" s="7"/>
      <c r="WH509" s="7"/>
      <c r="WI509" s="7"/>
      <c r="WJ509" s="7"/>
      <c r="WK509" s="7"/>
      <c r="WL509" s="7"/>
      <c r="WM509" s="7"/>
      <c r="WN509" s="7"/>
      <c r="WO509" s="7"/>
      <c r="WP509" s="7"/>
      <c r="WQ509" s="7"/>
      <c r="WR509" s="7"/>
      <c r="WS509" s="7"/>
      <c r="WT509" s="7"/>
      <c r="WU509" s="7"/>
      <c r="WV509" s="7"/>
      <c r="WW509" s="7"/>
      <c r="WX509" s="7"/>
      <c r="WY509" s="7"/>
      <c r="WZ509" s="7"/>
      <c r="XA509" s="7"/>
      <c r="XB509" s="7"/>
      <c r="XC509" s="7"/>
      <c r="XD509" s="7"/>
      <c r="XE509" s="7"/>
      <c r="XF509" s="7"/>
      <c r="XG509" s="7"/>
      <c r="XH509" s="7"/>
      <c r="XI509" s="7"/>
      <c r="XJ509" s="7"/>
      <c r="XK509" s="7"/>
      <c r="XL509" s="7"/>
      <c r="XM509" s="7"/>
      <c r="XN509" s="7"/>
      <c r="XO509" s="7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  <c r="YX509" s="7"/>
      <c r="YY509" s="7"/>
      <c r="YZ509" s="7"/>
      <c r="ZA509" s="7"/>
      <c r="ZB509" s="7"/>
      <c r="ZC509" s="7"/>
      <c r="ZD509" s="7"/>
      <c r="ZE509" s="7"/>
      <c r="ZF509" s="7"/>
      <c r="ZG509" s="7"/>
      <c r="ZH509" s="7"/>
      <c r="ZI509" s="7"/>
      <c r="ZJ509" s="7"/>
      <c r="ZK509" s="7"/>
      <c r="ZL509" s="7"/>
      <c r="ZM509" s="7"/>
      <c r="ZN509" s="7"/>
      <c r="ZO509" s="7"/>
      <c r="ZP509" s="7"/>
      <c r="ZQ509" s="7"/>
      <c r="ZR509" s="7"/>
      <c r="ZS509" s="7"/>
      <c r="ZT509" s="7"/>
      <c r="ZU509" s="7"/>
      <c r="ZV509" s="7"/>
      <c r="ZW509" s="7"/>
      <c r="ZX509" s="7"/>
      <c r="ZY509" s="7"/>
      <c r="ZZ509" s="7"/>
      <c r="AAA509" s="7"/>
      <c r="AAB509" s="7"/>
      <c r="AAC509" s="7"/>
      <c r="AAD509" s="7"/>
      <c r="AAE509" s="7"/>
      <c r="AAF509" s="7"/>
      <c r="AAG509" s="7"/>
      <c r="AAH509" s="7"/>
      <c r="AAI509" s="7"/>
      <c r="AAJ509" s="7"/>
      <c r="AAK509" s="7"/>
      <c r="AAL509" s="7"/>
      <c r="AAM509" s="7"/>
      <c r="AAN509" s="7"/>
      <c r="AAO509" s="7"/>
      <c r="AAP509" s="7"/>
      <c r="AAQ509" s="7"/>
      <c r="AAR509" s="7"/>
      <c r="AAS509" s="7"/>
      <c r="AAT509" s="7"/>
      <c r="AAU509" s="7"/>
      <c r="AAV509" s="7"/>
      <c r="AAW509" s="7"/>
      <c r="AAX509" s="7"/>
      <c r="AAY509" s="7"/>
      <c r="AAZ509" s="7"/>
      <c r="ABA509" s="7"/>
      <c r="ABB509" s="7"/>
      <c r="ABC509" s="7"/>
      <c r="ABD509" s="7"/>
      <c r="ABE509" s="7"/>
      <c r="ABF509" s="7"/>
      <c r="ABG509" s="7"/>
      <c r="ABH509" s="7"/>
      <c r="ABI509" s="7"/>
      <c r="ABJ509" s="7"/>
      <c r="ABK509" s="7"/>
      <c r="ABL509" s="7"/>
      <c r="ABM509" s="7"/>
      <c r="ABN509" s="7"/>
      <c r="ABO509" s="7"/>
      <c r="ABP509" s="7"/>
      <c r="ABQ509" s="7"/>
      <c r="ABR509" s="7"/>
      <c r="ABS509" s="7"/>
      <c r="ABT509" s="7"/>
      <c r="ABU509" s="7"/>
      <c r="ABV509" s="7"/>
      <c r="ABW509" s="7"/>
      <c r="ABX509" s="7"/>
      <c r="ABY509" s="7"/>
      <c r="ABZ509" s="7"/>
      <c r="ACA509" s="7"/>
      <c r="ACB509" s="7"/>
      <c r="ACC509" s="7"/>
      <c r="ACD509" s="7"/>
      <c r="ACE509" s="7"/>
      <c r="ACF509" s="7"/>
      <c r="ACG509" s="7"/>
      <c r="ACH509" s="7"/>
      <c r="ACI509" s="7"/>
      <c r="ACJ509" s="7"/>
      <c r="ACK509" s="7"/>
      <c r="ACL509" s="7"/>
      <c r="ACM509" s="7"/>
      <c r="ACN509" s="7"/>
      <c r="ACO509" s="7"/>
      <c r="ACP509" s="7"/>
      <c r="ACQ509" s="7"/>
      <c r="ACR509" s="7"/>
      <c r="ACS509" s="7"/>
      <c r="ACT509" s="7"/>
      <c r="ACU509" s="7"/>
      <c r="ACV509" s="7"/>
      <c r="ACW509" s="7"/>
      <c r="ACX509" s="7"/>
      <c r="ACY509" s="7"/>
      <c r="ACZ509" s="7"/>
      <c r="ADA509" s="7"/>
      <c r="ADB509" s="7"/>
      <c r="ADC509" s="7"/>
      <c r="ADD509" s="7"/>
      <c r="ADE509" s="7"/>
      <c r="ADF509" s="7"/>
      <c r="ADG509" s="7"/>
      <c r="ADH509" s="7"/>
      <c r="ADI509" s="7"/>
      <c r="ADJ509" s="7"/>
      <c r="ADK509" s="7"/>
      <c r="ADL509" s="7"/>
      <c r="ADM509" s="7"/>
      <c r="ADN509" s="7"/>
      <c r="ADO509" s="7"/>
      <c r="ADP509" s="7"/>
      <c r="ADQ509" s="7"/>
      <c r="ADR509" s="7"/>
      <c r="ADS509" s="7"/>
      <c r="ADT509" s="7"/>
      <c r="ADU509" s="7"/>
      <c r="ADV509" s="7"/>
      <c r="ADW509" s="7"/>
      <c r="ADX509" s="7"/>
      <c r="ADY509" s="7"/>
      <c r="ADZ509" s="7"/>
      <c r="AEA509" s="7"/>
      <c r="AEB509" s="7"/>
      <c r="AEC509" s="7"/>
      <c r="AED509" s="7"/>
      <c r="AEE509" s="7"/>
      <c r="AEF509" s="7"/>
      <c r="AEG509" s="7"/>
      <c r="AEH509" s="7"/>
      <c r="AEI509" s="7"/>
      <c r="AEJ509" s="7"/>
      <c r="AEK509" s="7"/>
      <c r="AEL509" s="7"/>
      <c r="AEM509" s="7"/>
      <c r="AEN509" s="7"/>
      <c r="AEO509" s="7"/>
      <c r="AEP509" s="7"/>
      <c r="AEQ509" s="7"/>
      <c r="AER509" s="7"/>
      <c r="AES509" s="7"/>
      <c r="AET509" s="7"/>
      <c r="AEU509" s="7"/>
      <c r="AEV509" s="7"/>
      <c r="AEW509" s="7"/>
      <c r="AEX509" s="7"/>
      <c r="AEY509" s="7"/>
      <c r="AEZ509" s="7"/>
      <c r="AFA509" s="7"/>
      <c r="AFB509" s="7"/>
      <c r="AFC509" s="7"/>
      <c r="AFD509" s="7"/>
      <c r="AFE509" s="7"/>
      <c r="AFF509" s="7"/>
      <c r="AFG509" s="7"/>
      <c r="AFH509" s="7"/>
      <c r="AFI509" s="7"/>
      <c r="AFJ509" s="7"/>
      <c r="AFK509" s="7"/>
      <c r="AFL509" s="7"/>
      <c r="AFM509" s="7"/>
      <c r="AFN509" s="7"/>
      <c r="AFO509" s="7"/>
      <c r="AFP509" s="7"/>
      <c r="AFQ509" s="7"/>
      <c r="AFR509" s="7"/>
      <c r="AFS509" s="7"/>
      <c r="AFT509" s="7"/>
      <c r="AFU509" s="7"/>
      <c r="AFV509" s="7"/>
      <c r="AFW509" s="7"/>
      <c r="AFX509" s="7"/>
      <c r="AFY509" s="7"/>
      <c r="AFZ509" s="7"/>
      <c r="AGA509" s="7"/>
      <c r="AGB509" s="7"/>
      <c r="AGC509" s="7"/>
      <c r="AGD509" s="7"/>
      <c r="AGE509" s="7"/>
      <c r="AGF509" s="7"/>
      <c r="AGG509" s="7"/>
      <c r="AGH509" s="7"/>
      <c r="AGI509" s="7"/>
      <c r="AGJ509" s="7"/>
      <c r="AGK509" s="7"/>
      <c r="AGL509" s="7"/>
      <c r="AGM509" s="7"/>
      <c r="AGN509" s="7"/>
      <c r="AGO509" s="7"/>
      <c r="AGP509" s="7"/>
      <c r="AGQ509" s="7"/>
      <c r="AGR509" s="7"/>
      <c r="AGS509" s="7"/>
      <c r="AGT509" s="7"/>
      <c r="AGU509" s="7"/>
      <c r="AGV509" s="7"/>
      <c r="AGW509" s="7"/>
      <c r="AGX509" s="7"/>
      <c r="AGY509" s="7"/>
      <c r="AGZ509" s="7"/>
      <c r="AHA509" s="7"/>
      <c r="AHB509" s="7"/>
      <c r="AHC509" s="7"/>
      <c r="AHD509" s="7"/>
      <c r="AHE509" s="7"/>
      <c r="AHF509" s="7"/>
      <c r="AHG509" s="7"/>
      <c r="AHH509" s="7"/>
      <c r="AHI509" s="7"/>
      <c r="AHJ509" s="7"/>
      <c r="AHK509" s="7"/>
      <c r="AHL509" s="7"/>
      <c r="AHM509" s="7"/>
      <c r="AHN509" s="7"/>
      <c r="AHO509" s="7"/>
      <c r="AHP509" s="7"/>
      <c r="AHQ509" s="7"/>
      <c r="AHR509" s="7"/>
      <c r="AHS509" s="7"/>
      <c r="AHT509" s="7"/>
      <c r="AHU509" s="7"/>
      <c r="AHV509" s="7"/>
      <c r="AHW509" s="7"/>
      <c r="AHX509" s="7"/>
      <c r="AHY509" s="7"/>
      <c r="AHZ509" s="7"/>
      <c r="AIA509" s="7"/>
      <c r="AIB509" s="7"/>
      <c r="AIC509" s="7"/>
      <c r="AID509" s="7"/>
      <c r="AIE509" s="7"/>
      <c r="AIF509" s="7"/>
      <c r="AIG509" s="7"/>
      <c r="AIH509" s="7"/>
      <c r="AII509" s="7"/>
      <c r="AIJ509" s="7"/>
      <c r="AIK509" s="7"/>
      <c r="AIL509" s="7"/>
      <c r="AIM509" s="7"/>
      <c r="AIN509" s="7"/>
      <c r="AIO509" s="7"/>
      <c r="AIP509" s="7"/>
      <c r="AIQ509" s="7"/>
      <c r="AIR509" s="7"/>
      <c r="AIS509" s="7"/>
      <c r="AIT509" s="7"/>
      <c r="AIU509" s="7"/>
      <c r="AIV509" s="7"/>
      <c r="AIW509" s="7"/>
      <c r="AIX509" s="7"/>
      <c r="AIY509" s="7"/>
      <c r="AIZ509" s="7"/>
      <c r="AJA509" s="7"/>
      <c r="AJB509" s="7"/>
      <c r="AJC509" s="7"/>
      <c r="AJD509" s="7"/>
      <c r="AJE509" s="7"/>
      <c r="AJF509" s="7"/>
      <c r="AJG509" s="7"/>
      <c r="AJH509" s="7"/>
      <c r="AJI509" s="7"/>
      <c r="AJJ509" s="7"/>
      <c r="AJK509" s="7"/>
      <c r="AJL509" s="7"/>
      <c r="AJM509" s="7"/>
      <c r="AJN509" s="7"/>
      <c r="AJO509" s="7"/>
      <c r="AJP509" s="7"/>
      <c r="AJQ509" s="7"/>
      <c r="AJR509" s="7"/>
      <c r="AJS509" s="7"/>
      <c r="AJT509" s="7"/>
      <c r="AJU509" s="7"/>
      <c r="AJV509" s="7"/>
      <c r="AJW509" s="7"/>
      <c r="AJX509" s="7"/>
      <c r="AJY509" s="7"/>
      <c r="AJZ509" s="7"/>
      <c r="AKA509" s="7"/>
      <c r="AKB509" s="7"/>
      <c r="AKC509" s="7"/>
      <c r="AKD509" s="7"/>
      <c r="AKE509" s="7"/>
      <c r="AKF509" s="7"/>
      <c r="AKG509" s="7"/>
      <c r="AKH509" s="7"/>
      <c r="AKI509" s="7"/>
      <c r="AKJ509" s="7"/>
      <c r="AKK509" s="7"/>
      <c r="AKL509" s="7"/>
      <c r="AKM509" s="7"/>
      <c r="AKN509" s="7"/>
      <c r="AKO509" s="7"/>
      <c r="AKP509" s="7"/>
      <c r="AKQ509" s="7"/>
      <c r="AKR509" s="7"/>
      <c r="AKS509" s="7"/>
      <c r="AKT509" s="7"/>
      <c r="AKU509" s="7"/>
      <c r="AKV509" s="7"/>
      <c r="AKW509" s="7"/>
      <c r="AKX509" s="7"/>
      <c r="AKY509" s="7"/>
      <c r="AKZ509" s="7"/>
      <c r="ALA509" s="7"/>
      <c r="ALB509" s="7"/>
      <c r="ALC509" s="7"/>
      <c r="ALD509" s="7"/>
      <c r="ALE509" s="7"/>
      <c r="ALF509" s="7"/>
      <c r="ALG509" s="7"/>
      <c r="ALH509" s="7"/>
      <c r="ALI509" s="7"/>
      <c r="ALJ509" s="7"/>
      <c r="ALK509" s="7"/>
      <c r="ALL509" s="7"/>
      <c r="ALM509" s="7"/>
      <c r="ALN509" s="7"/>
      <c r="ALO509" s="7"/>
      <c r="ALP509" s="7"/>
      <c r="ALQ509" s="7"/>
      <c r="ALR509" s="7"/>
      <c r="ALS509" s="7"/>
      <c r="ALT509" s="7"/>
      <c r="ALU509" s="7"/>
      <c r="ALV509" s="7"/>
      <c r="ALW509" s="7"/>
      <c r="ALX509" s="7"/>
      <c r="ALY509" s="7"/>
      <c r="ALZ509" s="7"/>
      <c r="AMA509" s="7"/>
      <c r="AMB509" s="7"/>
      <c r="AMC509" s="7"/>
      <c r="AMD509" s="7"/>
      <c r="AME509" s="7"/>
      <c r="AMF509" s="7"/>
      <c r="AMG509" s="7"/>
      <c r="AMH509" s="7"/>
      <c r="AMI509" s="7"/>
      <c r="AMJ509" s="7"/>
      <c r="AMK509" s="7"/>
      <c r="AML509" s="7"/>
    </row>
    <row r="510" spans="1:1026" x14ac:dyDescent="0.25">
      <c r="A510" s="49"/>
      <c r="B510" s="21"/>
      <c r="C510" s="27"/>
      <c r="D510" s="28"/>
      <c r="E510" s="10"/>
      <c r="F510" s="42">
        <v>0</v>
      </c>
      <c r="G510" s="11"/>
      <c r="H510" s="12"/>
      <c r="I510" s="26"/>
      <c r="J510" s="13"/>
      <c r="K510" s="26"/>
      <c r="L510" s="14"/>
      <c r="M510" s="11"/>
      <c r="N510" s="15"/>
      <c r="O510" s="26"/>
      <c r="P510" s="17"/>
      <c r="Q510" s="47"/>
      <c r="R510" s="19"/>
      <c r="S510" s="19"/>
      <c r="T510" s="19"/>
      <c r="U510" s="18"/>
      <c r="V510" s="16"/>
      <c r="W510" s="18"/>
      <c r="X510" s="19"/>
      <c r="Y510" s="19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  <c r="AMF510" s="7"/>
      <c r="AMG510" s="7"/>
      <c r="AMH510" s="7"/>
      <c r="AMI510" s="7"/>
      <c r="AMJ510" s="7"/>
      <c r="AMK510" s="7"/>
      <c r="AML510" s="7"/>
    </row>
    <row r="511" spans="1:1026" x14ac:dyDescent="0.25">
      <c r="A511" s="49"/>
      <c r="B511" s="21"/>
      <c r="C511" s="27"/>
      <c r="D511" s="28"/>
      <c r="E511" s="10"/>
      <c r="F511" s="42">
        <v>0</v>
      </c>
      <c r="G511" s="11"/>
      <c r="H511" s="12"/>
      <c r="I511" s="26"/>
      <c r="J511" s="13"/>
      <c r="K511" s="26"/>
      <c r="L511" s="14"/>
      <c r="M511" s="11"/>
      <c r="N511" s="15"/>
      <c r="O511" s="26"/>
      <c r="P511" s="17"/>
      <c r="Q511" s="47"/>
      <c r="R511" s="19"/>
      <c r="S511" s="19"/>
      <c r="T511" s="19"/>
      <c r="U511" s="18"/>
      <c r="V511" s="16"/>
      <c r="W511" s="18"/>
      <c r="X511" s="19"/>
      <c r="Y511" s="19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  <c r="ACW511" s="7"/>
      <c r="ACX511" s="7"/>
      <c r="ACY511" s="7"/>
      <c r="ACZ511" s="7"/>
      <c r="ADA511" s="7"/>
      <c r="ADB511" s="7"/>
      <c r="ADC511" s="7"/>
      <c r="ADD511" s="7"/>
      <c r="ADE511" s="7"/>
      <c r="ADF511" s="7"/>
      <c r="ADG511" s="7"/>
      <c r="ADH511" s="7"/>
      <c r="ADI511" s="7"/>
      <c r="ADJ511" s="7"/>
      <c r="ADK511" s="7"/>
      <c r="ADL511" s="7"/>
      <c r="ADM511" s="7"/>
      <c r="ADN511" s="7"/>
      <c r="ADO511" s="7"/>
      <c r="ADP511" s="7"/>
      <c r="ADQ511" s="7"/>
      <c r="ADR511" s="7"/>
      <c r="ADS511" s="7"/>
      <c r="ADT511" s="7"/>
      <c r="ADU511" s="7"/>
      <c r="ADV511" s="7"/>
      <c r="ADW511" s="7"/>
      <c r="ADX511" s="7"/>
      <c r="ADY511" s="7"/>
      <c r="ADZ511" s="7"/>
      <c r="AEA511" s="7"/>
      <c r="AEB511" s="7"/>
      <c r="AEC511" s="7"/>
      <c r="AED511" s="7"/>
      <c r="AEE511" s="7"/>
      <c r="AEF511" s="7"/>
      <c r="AEG511" s="7"/>
      <c r="AEH511" s="7"/>
      <c r="AEI511" s="7"/>
      <c r="AEJ511" s="7"/>
      <c r="AEK511" s="7"/>
      <c r="AEL511" s="7"/>
      <c r="AEM511" s="7"/>
      <c r="AEN511" s="7"/>
      <c r="AEO511" s="7"/>
      <c r="AEP511" s="7"/>
      <c r="AEQ511" s="7"/>
      <c r="AER511" s="7"/>
      <c r="AES511" s="7"/>
      <c r="AET511" s="7"/>
      <c r="AEU511" s="7"/>
      <c r="AEV511" s="7"/>
      <c r="AEW511" s="7"/>
      <c r="AEX511" s="7"/>
      <c r="AEY511" s="7"/>
      <c r="AEZ511" s="7"/>
      <c r="AFA511" s="7"/>
      <c r="AFB511" s="7"/>
      <c r="AFC511" s="7"/>
      <c r="AFD511" s="7"/>
      <c r="AFE511" s="7"/>
      <c r="AFF511" s="7"/>
      <c r="AFG511" s="7"/>
      <c r="AFH511" s="7"/>
      <c r="AFI511" s="7"/>
      <c r="AFJ511" s="7"/>
      <c r="AFK511" s="7"/>
      <c r="AFL511" s="7"/>
      <c r="AFM511" s="7"/>
      <c r="AFN511" s="7"/>
      <c r="AFO511" s="7"/>
      <c r="AFP511" s="7"/>
      <c r="AFQ511" s="7"/>
      <c r="AFR511" s="7"/>
      <c r="AFS511" s="7"/>
      <c r="AFT511" s="7"/>
      <c r="AFU511" s="7"/>
      <c r="AFV511" s="7"/>
      <c r="AFW511" s="7"/>
      <c r="AFX511" s="7"/>
      <c r="AFY511" s="7"/>
      <c r="AFZ511" s="7"/>
      <c r="AGA511" s="7"/>
      <c r="AGB511" s="7"/>
      <c r="AGC511" s="7"/>
      <c r="AGD511" s="7"/>
      <c r="AGE511" s="7"/>
      <c r="AGF511" s="7"/>
      <c r="AGG511" s="7"/>
      <c r="AGH511" s="7"/>
      <c r="AGI511" s="7"/>
      <c r="AGJ511" s="7"/>
      <c r="AGK511" s="7"/>
      <c r="AGL511" s="7"/>
      <c r="AGM511" s="7"/>
      <c r="AGN511" s="7"/>
      <c r="AGO511" s="7"/>
      <c r="AGP511" s="7"/>
      <c r="AGQ511" s="7"/>
      <c r="AGR511" s="7"/>
      <c r="AGS511" s="7"/>
      <c r="AGT511" s="7"/>
      <c r="AGU511" s="7"/>
      <c r="AGV511" s="7"/>
      <c r="AGW511" s="7"/>
      <c r="AGX511" s="7"/>
      <c r="AGY511" s="7"/>
      <c r="AGZ511" s="7"/>
      <c r="AHA511" s="7"/>
      <c r="AHB511" s="7"/>
      <c r="AHC511" s="7"/>
      <c r="AHD511" s="7"/>
      <c r="AHE511" s="7"/>
      <c r="AHF511" s="7"/>
      <c r="AHG511" s="7"/>
      <c r="AHH511" s="7"/>
      <c r="AHI511" s="7"/>
      <c r="AHJ511" s="7"/>
      <c r="AHK511" s="7"/>
      <c r="AHL511" s="7"/>
      <c r="AHM511" s="7"/>
      <c r="AHN511" s="7"/>
      <c r="AHO511" s="7"/>
      <c r="AHP511" s="7"/>
      <c r="AHQ511" s="7"/>
      <c r="AHR511" s="7"/>
      <c r="AHS511" s="7"/>
      <c r="AHT511" s="7"/>
      <c r="AHU511" s="7"/>
      <c r="AHV511" s="7"/>
      <c r="AHW511" s="7"/>
      <c r="AHX511" s="7"/>
      <c r="AHY511" s="7"/>
      <c r="AHZ511" s="7"/>
      <c r="AIA511" s="7"/>
      <c r="AIB511" s="7"/>
      <c r="AIC511" s="7"/>
      <c r="AID511" s="7"/>
      <c r="AIE511" s="7"/>
      <c r="AIF511" s="7"/>
      <c r="AIG511" s="7"/>
      <c r="AIH511" s="7"/>
      <c r="AII511" s="7"/>
      <c r="AIJ511" s="7"/>
      <c r="AIK511" s="7"/>
      <c r="AIL511" s="7"/>
      <c r="AIM511" s="7"/>
      <c r="AIN511" s="7"/>
      <c r="AIO511" s="7"/>
      <c r="AIP511" s="7"/>
      <c r="AIQ511" s="7"/>
      <c r="AIR511" s="7"/>
      <c r="AIS511" s="7"/>
      <c r="AIT511" s="7"/>
      <c r="AIU511" s="7"/>
      <c r="AIV511" s="7"/>
      <c r="AIW511" s="7"/>
      <c r="AIX511" s="7"/>
      <c r="AIY511" s="7"/>
      <c r="AIZ511" s="7"/>
      <c r="AJA511" s="7"/>
      <c r="AJB511" s="7"/>
      <c r="AJC511" s="7"/>
      <c r="AJD511" s="7"/>
      <c r="AJE511" s="7"/>
      <c r="AJF511" s="7"/>
      <c r="AJG511" s="7"/>
      <c r="AJH511" s="7"/>
      <c r="AJI511" s="7"/>
      <c r="AJJ511" s="7"/>
      <c r="AJK511" s="7"/>
      <c r="AJL511" s="7"/>
      <c r="AJM511" s="7"/>
      <c r="AJN511" s="7"/>
      <c r="AJO511" s="7"/>
      <c r="AJP511" s="7"/>
      <c r="AJQ511" s="7"/>
      <c r="AJR511" s="7"/>
      <c r="AJS511" s="7"/>
      <c r="AJT511" s="7"/>
      <c r="AJU511" s="7"/>
      <c r="AJV511" s="7"/>
      <c r="AJW511" s="7"/>
      <c r="AJX511" s="7"/>
      <c r="AJY511" s="7"/>
      <c r="AJZ511" s="7"/>
      <c r="AKA511" s="7"/>
      <c r="AKB511" s="7"/>
      <c r="AKC511" s="7"/>
      <c r="AKD511" s="7"/>
      <c r="AKE511" s="7"/>
      <c r="AKF511" s="7"/>
      <c r="AKG511" s="7"/>
      <c r="AKH511" s="7"/>
      <c r="AKI511" s="7"/>
      <c r="AKJ511" s="7"/>
      <c r="AKK511" s="7"/>
      <c r="AKL511" s="7"/>
      <c r="AKM511" s="7"/>
      <c r="AKN511" s="7"/>
      <c r="AKO511" s="7"/>
      <c r="AKP511" s="7"/>
      <c r="AKQ511" s="7"/>
      <c r="AKR511" s="7"/>
      <c r="AKS511" s="7"/>
      <c r="AKT511" s="7"/>
      <c r="AKU511" s="7"/>
      <c r="AKV511" s="7"/>
      <c r="AKW511" s="7"/>
      <c r="AKX511" s="7"/>
      <c r="AKY511" s="7"/>
      <c r="AKZ511" s="7"/>
      <c r="ALA511" s="7"/>
      <c r="ALB511" s="7"/>
      <c r="ALC511" s="7"/>
      <c r="ALD511" s="7"/>
      <c r="ALE511" s="7"/>
      <c r="ALF511" s="7"/>
      <c r="ALG511" s="7"/>
      <c r="ALH511" s="7"/>
      <c r="ALI511" s="7"/>
      <c r="ALJ511" s="7"/>
      <c r="ALK511" s="7"/>
      <c r="ALL511" s="7"/>
      <c r="ALM511" s="7"/>
      <c r="ALN511" s="7"/>
      <c r="ALO511" s="7"/>
      <c r="ALP511" s="7"/>
      <c r="ALQ511" s="7"/>
      <c r="ALR511" s="7"/>
      <c r="ALS511" s="7"/>
      <c r="ALT511" s="7"/>
      <c r="ALU511" s="7"/>
      <c r="ALV511" s="7"/>
      <c r="ALW511" s="7"/>
      <c r="ALX511" s="7"/>
      <c r="ALY511" s="7"/>
      <c r="ALZ511" s="7"/>
      <c r="AMA511" s="7"/>
      <c r="AMB511" s="7"/>
      <c r="AMC511" s="7"/>
      <c r="AMD511" s="7"/>
      <c r="AME511" s="7"/>
      <c r="AMF511" s="7"/>
      <c r="AMG511" s="7"/>
      <c r="AMH511" s="7"/>
      <c r="AMI511" s="7"/>
      <c r="AMJ511" s="7"/>
      <c r="AMK511" s="7"/>
      <c r="AML511" s="7"/>
    </row>
    <row r="512" spans="1:1026" x14ac:dyDescent="0.25">
      <c r="A512" s="49"/>
      <c r="B512" s="21"/>
      <c r="C512" s="27"/>
      <c r="D512" s="28"/>
      <c r="E512" s="10"/>
      <c r="F512" s="42">
        <v>0</v>
      </c>
      <c r="G512" s="11"/>
      <c r="H512" s="12"/>
      <c r="I512" s="26"/>
      <c r="J512" s="13"/>
      <c r="K512" s="26"/>
      <c r="L512" s="14"/>
      <c r="M512" s="11"/>
      <c r="N512" s="15"/>
      <c r="O512" s="26"/>
      <c r="P512" s="17"/>
      <c r="Q512" s="47"/>
      <c r="R512" s="19"/>
      <c r="S512" s="19"/>
      <c r="T512" s="19"/>
      <c r="U512" s="18"/>
      <c r="V512" s="16"/>
      <c r="W512" s="18"/>
      <c r="X512" s="19"/>
      <c r="Y512" s="19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"/>
      <c r="KX512" s="7"/>
      <c r="KY512" s="7"/>
      <c r="KZ512" s="7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"/>
      <c r="LT512" s="7"/>
      <c r="LU512" s="7"/>
      <c r="LV512" s="7"/>
      <c r="LW512" s="7"/>
      <c r="LX512" s="7"/>
      <c r="LY512" s="7"/>
      <c r="LZ512" s="7"/>
      <c r="MA512" s="7"/>
      <c r="MB512" s="7"/>
      <c r="MC512" s="7"/>
      <c r="MD512" s="7"/>
      <c r="ME512" s="7"/>
      <c r="MF512" s="7"/>
      <c r="MG512" s="7"/>
      <c r="MH512" s="7"/>
      <c r="MI512" s="7"/>
      <c r="MJ512" s="7"/>
      <c r="MK512" s="7"/>
      <c r="ML512" s="7"/>
      <c r="MM512" s="7"/>
      <c r="MN512" s="7"/>
      <c r="MO512" s="7"/>
      <c r="MP512" s="7"/>
      <c r="MQ512" s="7"/>
      <c r="MR512" s="7"/>
      <c r="MS512" s="7"/>
      <c r="MT512" s="7"/>
      <c r="MU512" s="7"/>
      <c r="MV512" s="7"/>
      <c r="MW512" s="7"/>
      <c r="MX512" s="7"/>
      <c r="MY512" s="7"/>
      <c r="MZ512" s="7"/>
      <c r="NA512" s="7"/>
      <c r="NB512" s="7"/>
      <c r="NC512" s="7"/>
      <c r="ND512" s="7"/>
      <c r="NE512" s="7"/>
      <c r="NF512" s="7"/>
      <c r="NG512" s="7"/>
      <c r="NH512" s="7"/>
      <c r="NI512" s="7"/>
      <c r="NJ512" s="7"/>
      <c r="NK512" s="7"/>
      <c r="NL512" s="7"/>
      <c r="NM512" s="7"/>
      <c r="NN512" s="7"/>
      <c r="NO512" s="7"/>
      <c r="NP512" s="7"/>
      <c r="NQ512" s="7"/>
      <c r="NR512" s="7"/>
      <c r="NS512" s="7"/>
      <c r="NT512" s="7"/>
      <c r="NU512" s="7"/>
      <c r="NV512" s="7"/>
      <c r="NW512" s="7"/>
      <c r="NX512" s="7"/>
      <c r="NY512" s="7"/>
      <c r="NZ512" s="7"/>
      <c r="OA512" s="7"/>
      <c r="OB512" s="7"/>
      <c r="OC512" s="7"/>
      <c r="OD512" s="7"/>
      <c r="OE512" s="7"/>
      <c r="OF512" s="7"/>
      <c r="OG512" s="7"/>
      <c r="OH512" s="7"/>
      <c r="OI512" s="7"/>
      <c r="OJ512" s="7"/>
      <c r="OK512" s="7"/>
      <c r="OL512" s="7"/>
      <c r="OM512" s="7"/>
      <c r="ON512" s="7"/>
      <c r="OO512" s="7"/>
      <c r="OP512" s="7"/>
      <c r="OQ512" s="7"/>
      <c r="OR512" s="7"/>
      <c r="OS512" s="7"/>
      <c r="OT512" s="7"/>
      <c r="OU512" s="7"/>
      <c r="OV512" s="7"/>
      <c r="OW512" s="7"/>
      <c r="OX512" s="7"/>
      <c r="OY512" s="7"/>
      <c r="OZ512" s="7"/>
      <c r="PA512" s="7"/>
      <c r="PB512" s="7"/>
      <c r="PC512" s="7"/>
      <c r="PD512" s="7"/>
      <c r="PE512" s="7"/>
      <c r="PF512" s="7"/>
      <c r="PG512" s="7"/>
      <c r="PH512" s="7"/>
      <c r="PI512" s="7"/>
      <c r="PJ512" s="7"/>
      <c r="PK512" s="7"/>
      <c r="PL512" s="7"/>
      <c r="PM512" s="7"/>
      <c r="PN512" s="7"/>
      <c r="PO512" s="7"/>
      <c r="PP512" s="7"/>
      <c r="PQ512" s="7"/>
      <c r="PR512" s="7"/>
      <c r="PS512" s="7"/>
      <c r="PT512" s="7"/>
      <c r="PU512" s="7"/>
      <c r="PV512" s="7"/>
      <c r="PW512" s="7"/>
      <c r="PX512" s="7"/>
      <c r="PY512" s="7"/>
      <c r="PZ512" s="7"/>
      <c r="QA512" s="7"/>
      <c r="QB512" s="7"/>
      <c r="QC512" s="7"/>
      <c r="QD512" s="7"/>
      <c r="QE512" s="7"/>
      <c r="QF512" s="7"/>
      <c r="QG512" s="7"/>
      <c r="QH512" s="7"/>
      <c r="QI512" s="7"/>
      <c r="QJ512" s="7"/>
      <c r="QK512" s="7"/>
      <c r="QL512" s="7"/>
      <c r="QM512" s="7"/>
      <c r="QN512" s="7"/>
      <c r="QO512" s="7"/>
      <c r="QP512" s="7"/>
      <c r="QQ512" s="7"/>
      <c r="QR512" s="7"/>
      <c r="QS512" s="7"/>
      <c r="QT512" s="7"/>
      <c r="QU512" s="7"/>
      <c r="QV512" s="7"/>
      <c r="QW512" s="7"/>
      <c r="QX512" s="7"/>
      <c r="QY512" s="7"/>
      <c r="QZ512" s="7"/>
      <c r="RA512" s="7"/>
      <c r="RB512" s="7"/>
      <c r="RC512" s="7"/>
      <c r="RD512" s="7"/>
      <c r="RE512" s="7"/>
      <c r="RF512" s="7"/>
      <c r="RG512" s="7"/>
      <c r="RH512" s="7"/>
      <c r="RI512" s="7"/>
      <c r="RJ512" s="7"/>
      <c r="RK512" s="7"/>
      <c r="RL512" s="7"/>
      <c r="RM512" s="7"/>
      <c r="RN512" s="7"/>
      <c r="RO512" s="7"/>
      <c r="RP512" s="7"/>
      <c r="RQ512" s="7"/>
      <c r="RR512" s="7"/>
      <c r="RS512" s="7"/>
      <c r="RT512" s="7"/>
      <c r="RU512" s="7"/>
      <c r="RV512" s="7"/>
      <c r="RW512" s="7"/>
      <c r="RX512" s="7"/>
      <c r="RY512" s="7"/>
      <c r="RZ512" s="7"/>
      <c r="SA512" s="7"/>
      <c r="SB512" s="7"/>
      <c r="SC512" s="7"/>
      <c r="SD512" s="7"/>
      <c r="SE512" s="7"/>
      <c r="SF512" s="7"/>
      <c r="SG512" s="7"/>
      <c r="SH512" s="7"/>
      <c r="SI512" s="7"/>
      <c r="SJ512" s="7"/>
      <c r="SK512" s="7"/>
      <c r="SL512" s="7"/>
      <c r="SM512" s="7"/>
      <c r="SN512" s="7"/>
      <c r="SO512" s="7"/>
      <c r="SP512" s="7"/>
      <c r="SQ512" s="7"/>
      <c r="SR512" s="7"/>
      <c r="SS512" s="7"/>
      <c r="ST512" s="7"/>
      <c r="SU512" s="7"/>
      <c r="SV512" s="7"/>
      <c r="SW512" s="7"/>
      <c r="SX512" s="7"/>
      <c r="SY512" s="7"/>
      <c r="SZ512" s="7"/>
      <c r="TA512" s="7"/>
      <c r="TB512" s="7"/>
      <c r="TC512" s="7"/>
      <c r="TD512" s="7"/>
      <c r="TE512" s="7"/>
      <c r="TF512" s="7"/>
      <c r="TG512" s="7"/>
      <c r="TH512" s="7"/>
      <c r="TI512" s="7"/>
      <c r="TJ512" s="7"/>
      <c r="TK512" s="7"/>
      <c r="TL512" s="7"/>
      <c r="TM512" s="7"/>
      <c r="TN512" s="7"/>
      <c r="TO512" s="7"/>
      <c r="TP512" s="7"/>
      <c r="TQ512" s="7"/>
      <c r="TR512" s="7"/>
      <c r="TS512" s="7"/>
      <c r="TT512" s="7"/>
      <c r="TU512" s="7"/>
      <c r="TV512" s="7"/>
      <c r="TW512" s="7"/>
      <c r="TX512" s="7"/>
      <c r="TY512" s="7"/>
      <c r="TZ512" s="7"/>
      <c r="UA512" s="7"/>
      <c r="UB512" s="7"/>
      <c r="UC512" s="7"/>
      <c r="UD512" s="7"/>
      <c r="UE512" s="7"/>
      <c r="UF512" s="7"/>
      <c r="UG512" s="7"/>
      <c r="UH512" s="7"/>
      <c r="UI512" s="7"/>
      <c r="UJ512" s="7"/>
      <c r="UK512" s="7"/>
      <c r="UL512" s="7"/>
      <c r="UM512" s="7"/>
      <c r="UN512" s="7"/>
      <c r="UO512" s="7"/>
      <c r="UP512" s="7"/>
      <c r="UQ512" s="7"/>
      <c r="UR512" s="7"/>
      <c r="US512" s="7"/>
      <c r="UT512" s="7"/>
      <c r="UU512" s="7"/>
      <c r="UV512" s="7"/>
      <c r="UW512" s="7"/>
      <c r="UX512" s="7"/>
      <c r="UY512" s="7"/>
      <c r="UZ512" s="7"/>
      <c r="VA512" s="7"/>
      <c r="VB512" s="7"/>
      <c r="VC512" s="7"/>
      <c r="VD512" s="7"/>
      <c r="VE512" s="7"/>
      <c r="VF512" s="7"/>
      <c r="VG512" s="7"/>
      <c r="VH512" s="7"/>
      <c r="VI512" s="7"/>
      <c r="VJ512" s="7"/>
      <c r="VK512" s="7"/>
      <c r="VL512" s="7"/>
      <c r="VM512" s="7"/>
      <c r="VN512" s="7"/>
      <c r="VO512" s="7"/>
      <c r="VP512" s="7"/>
      <c r="VQ512" s="7"/>
      <c r="VR512" s="7"/>
      <c r="VS512" s="7"/>
      <c r="VT512" s="7"/>
      <c r="VU512" s="7"/>
      <c r="VV512" s="7"/>
      <c r="VW512" s="7"/>
      <c r="VX512" s="7"/>
      <c r="VY512" s="7"/>
      <c r="VZ512" s="7"/>
      <c r="WA512" s="7"/>
      <c r="WB512" s="7"/>
      <c r="WC512" s="7"/>
      <c r="WD512" s="7"/>
      <c r="WE512" s="7"/>
      <c r="WF512" s="7"/>
      <c r="WG512" s="7"/>
      <c r="WH512" s="7"/>
      <c r="WI512" s="7"/>
      <c r="WJ512" s="7"/>
      <c r="WK512" s="7"/>
      <c r="WL512" s="7"/>
      <c r="WM512" s="7"/>
      <c r="WN512" s="7"/>
      <c r="WO512" s="7"/>
      <c r="WP512" s="7"/>
      <c r="WQ512" s="7"/>
      <c r="WR512" s="7"/>
      <c r="WS512" s="7"/>
      <c r="WT512" s="7"/>
      <c r="WU512" s="7"/>
      <c r="WV512" s="7"/>
      <c r="WW512" s="7"/>
      <c r="WX512" s="7"/>
      <c r="WY512" s="7"/>
      <c r="WZ512" s="7"/>
      <c r="XA512" s="7"/>
      <c r="XB512" s="7"/>
      <c r="XC512" s="7"/>
      <c r="XD512" s="7"/>
      <c r="XE512" s="7"/>
      <c r="XF512" s="7"/>
      <c r="XG512" s="7"/>
      <c r="XH512" s="7"/>
      <c r="XI512" s="7"/>
      <c r="XJ512" s="7"/>
      <c r="XK512" s="7"/>
      <c r="XL512" s="7"/>
      <c r="XM512" s="7"/>
      <c r="XN512" s="7"/>
      <c r="XO512" s="7"/>
      <c r="XP512" s="7"/>
      <c r="XQ512" s="7"/>
      <c r="XR512" s="7"/>
      <c r="XS512" s="7"/>
      <c r="XT512" s="7"/>
      <c r="XU512" s="7"/>
      <c r="XV512" s="7"/>
      <c r="XW512" s="7"/>
      <c r="XX512" s="7"/>
      <c r="XY512" s="7"/>
      <c r="XZ512" s="7"/>
      <c r="YA512" s="7"/>
      <c r="YB512" s="7"/>
      <c r="YC512" s="7"/>
      <c r="YD512" s="7"/>
      <c r="YE512" s="7"/>
      <c r="YF512" s="7"/>
      <c r="YG512" s="7"/>
      <c r="YH512" s="7"/>
      <c r="YI512" s="7"/>
      <c r="YJ512" s="7"/>
      <c r="YK512" s="7"/>
      <c r="YL512" s="7"/>
      <c r="YM512" s="7"/>
      <c r="YN512" s="7"/>
      <c r="YO512" s="7"/>
      <c r="YP512" s="7"/>
      <c r="YQ512" s="7"/>
      <c r="YR512" s="7"/>
      <c r="YS512" s="7"/>
      <c r="YT512" s="7"/>
      <c r="YU512" s="7"/>
      <c r="YV512" s="7"/>
      <c r="YW512" s="7"/>
      <c r="YX512" s="7"/>
      <c r="YY512" s="7"/>
      <c r="YZ512" s="7"/>
      <c r="ZA512" s="7"/>
      <c r="ZB512" s="7"/>
      <c r="ZC512" s="7"/>
      <c r="ZD512" s="7"/>
      <c r="ZE512" s="7"/>
      <c r="ZF512" s="7"/>
      <c r="ZG512" s="7"/>
      <c r="ZH512" s="7"/>
      <c r="ZI512" s="7"/>
      <c r="ZJ512" s="7"/>
      <c r="ZK512" s="7"/>
      <c r="ZL512" s="7"/>
      <c r="ZM512" s="7"/>
      <c r="ZN512" s="7"/>
      <c r="ZO512" s="7"/>
      <c r="ZP512" s="7"/>
      <c r="ZQ512" s="7"/>
      <c r="ZR512" s="7"/>
      <c r="ZS512" s="7"/>
      <c r="ZT512" s="7"/>
      <c r="ZU512" s="7"/>
      <c r="ZV512" s="7"/>
      <c r="ZW512" s="7"/>
      <c r="ZX512" s="7"/>
      <c r="ZY512" s="7"/>
      <c r="ZZ512" s="7"/>
      <c r="AAA512" s="7"/>
      <c r="AAB512" s="7"/>
      <c r="AAC512" s="7"/>
      <c r="AAD512" s="7"/>
      <c r="AAE512" s="7"/>
      <c r="AAF512" s="7"/>
      <c r="AAG512" s="7"/>
      <c r="AAH512" s="7"/>
      <c r="AAI512" s="7"/>
      <c r="AAJ512" s="7"/>
      <c r="AAK512" s="7"/>
      <c r="AAL512" s="7"/>
      <c r="AAM512" s="7"/>
      <c r="AAN512" s="7"/>
      <c r="AAO512" s="7"/>
      <c r="AAP512" s="7"/>
      <c r="AAQ512" s="7"/>
      <c r="AAR512" s="7"/>
      <c r="AAS512" s="7"/>
      <c r="AAT512" s="7"/>
      <c r="AAU512" s="7"/>
      <c r="AAV512" s="7"/>
      <c r="AAW512" s="7"/>
      <c r="AAX512" s="7"/>
      <c r="AAY512" s="7"/>
      <c r="AAZ512" s="7"/>
      <c r="ABA512" s="7"/>
      <c r="ABB512" s="7"/>
      <c r="ABC512" s="7"/>
      <c r="ABD512" s="7"/>
      <c r="ABE512" s="7"/>
      <c r="ABF512" s="7"/>
      <c r="ABG512" s="7"/>
      <c r="ABH512" s="7"/>
      <c r="ABI512" s="7"/>
      <c r="ABJ512" s="7"/>
      <c r="ABK512" s="7"/>
      <c r="ABL512" s="7"/>
      <c r="ABM512" s="7"/>
      <c r="ABN512" s="7"/>
      <c r="ABO512" s="7"/>
      <c r="ABP512" s="7"/>
      <c r="ABQ512" s="7"/>
      <c r="ABR512" s="7"/>
      <c r="ABS512" s="7"/>
      <c r="ABT512" s="7"/>
      <c r="ABU512" s="7"/>
      <c r="ABV512" s="7"/>
      <c r="ABW512" s="7"/>
      <c r="ABX512" s="7"/>
      <c r="ABY512" s="7"/>
      <c r="ABZ512" s="7"/>
      <c r="ACA512" s="7"/>
      <c r="ACB512" s="7"/>
      <c r="ACC512" s="7"/>
      <c r="ACD512" s="7"/>
      <c r="ACE512" s="7"/>
      <c r="ACF512" s="7"/>
      <c r="ACG512" s="7"/>
      <c r="ACH512" s="7"/>
      <c r="ACI512" s="7"/>
      <c r="ACJ512" s="7"/>
      <c r="ACK512" s="7"/>
      <c r="ACL512" s="7"/>
      <c r="ACM512" s="7"/>
      <c r="ACN512" s="7"/>
      <c r="ACO512" s="7"/>
      <c r="ACP512" s="7"/>
      <c r="ACQ512" s="7"/>
      <c r="ACR512" s="7"/>
      <c r="ACS512" s="7"/>
      <c r="ACT512" s="7"/>
      <c r="ACU512" s="7"/>
      <c r="ACV512" s="7"/>
      <c r="ACW512" s="7"/>
      <c r="ACX512" s="7"/>
      <c r="ACY512" s="7"/>
      <c r="ACZ512" s="7"/>
      <c r="ADA512" s="7"/>
      <c r="ADB512" s="7"/>
      <c r="ADC512" s="7"/>
      <c r="ADD512" s="7"/>
      <c r="ADE512" s="7"/>
      <c r="ADF512" s="7"/>
      <c r="ADG512" s="7"/>
      <c r="ADH512" s="7"/>
      <c r="ADI512" s="7"/>
      <c r="ADJ512" s="7"/>
      <c r="ADK512" s="7"/>
      <c r="ADL512" s="7"/>
      <c r="ADM512" s="7"/>
      <c r="ADN512" s="7"/>
      <c r="ADO512" s="7"/>
      <c r="ADP512" s="7"/>
      <c r="ADQ512" s="7"/>
      <c r="ADR512" s="7"/>
      <c r="ADS512" s="7"/>
      <c r="ADT512" s="7"/>
      <c r="ADU512" s="7"/>
      <c r="ADV512" s="7"/>
      <c r="ADW512" s="7"/>
      <c r="ADX512" s="7"/>
      <c r="ADY512" s="7"/>
      <c r="ADZ512" s="7"/>
      <c r="AEA512" s="7"/>
      <c r="AEB512" s="7"/>
      <c r="AEC512" s="7"/>
      <c r="AED512" s="7"/>
      <c r="AEE512" s="7"/>
      <c r="AEF512" s="7"/>
      <c r="AEG512" s="7"/>
      <c r="AEH512" s="7"/>
      <c r="AEI512" s="7"/>
      <c r="AEJ512" s="7"/>
      <c r="AEK512" s="7"/>
      <c r="AEL512" s="7"/>
      <c r="AEM512" s="7"/>
      <c r="AEN512" s="7"/>
      <c r="AEO512" s="7"/>
      <c r="AEP512" s="7"/>
      <c r="AEQ512" s="7"/>
      <c r="AER512" s="7"/>
      <c r="AES512" s="7"/>
      <c r="AET512" s="7"/>
      <c r="AEU512" s="7"/>
      <c r="AEV512" s="7"/>
      <c r="AEW512" s="7"/>
      <c r="AEX512" s="7"/>
      <c r="AEY512" s="7"/>
      <c r="AEZ512" s="7"/>
      <c r="AFA512" s="7"/>
      <c r="AFB512" s="7"/>
      <c r="AFC512" s="7"/>
      <c r="AFD512" s="7"/>
      <c r="AFE512" s="7"/>
      <c r="AFF512" s="7"/>
      <c r="AFG512" s="7"/>
      <c r="AFH512" s="7"/>
      <c r="AFI512" s="7"/>
      <c r="AFJ512" s="7"/>
      <c r="AFK512" s="7"/>
      <c r="AFL512" s="7"/>
      <c r="AFM512" s="7"/>
      <c r="AFN512" s="7"/>
      <c r="AFO512" s="7"/>
      <c r="AFP512" s="7"/>
      <c r="AFQ512" s="7"/>
      <c r="AFR512" s="7"/>
      <c r="AFS512" s="7"/>
      <c r="AFT512" s="7"/>
      <c r="AFU512" s="7"/>
      <c r="AFV512" s="7"/>
      <c r="AFW512" s="7"/>
      <c r="AFX512" s="7"/>
      <c r="AFY512" s="7"/>
      <c r="AFZ512" s="7"/>
      <c r="AGA512" s="7"/>
      <c r="AGB512" s="7"/>
      <c r="AGC512" s="7"/>
      <c r="AGD512" s="7"/>
      <c r="AGE512" s="7"/>
      <c r="AGF512" s="7"/>
      <c r="AGG512" s="7"/>
      <c r="AGH512" s="7"/>
      <c r="AGI512" s="7"/>
      <c r="AGJ512" s="7"/>
      <c r="AGK512" s="7"/>
      <c r="AGL512" s="7"/>
      <c r="AGM512" s="7"/>
      <c r="AGN512" s="7"/>
      <c r="AGO512" s="7"/>
      <c r="AGP512" s="7"/>
      <c r="AGQ512" s="7"/>
      <c r="AGR512" s="7"/>
      <c r="AGS512" s="7"/>
      <c r="AGT512" s="7"/>
      <c r="AGU512" s="7"/>
      <c r="AGV512" s="7"/>
      <c r="AGW512" s="7"/>
      <c r="AGX512" s="7"/>
      <c r="AGY512" s="7"/>
      <c r="AGZ512" s="7"/>
      <c r="AHA512" s="7"/>
      <c r="AHB512" s="7"/>
      <c r="AHC512" s="7"/>
      <c r="AHD512" s="7"/>
      <c r="AHE512" s="7"/>
      <c r="AHF512" s="7"/>
      <c r="AHG512" s="7"/>
      <c r="AHH512" s="7"/>
      <c r="AHI512" s="7"/>
      <c r="AHJ512" s="7"/>
      <c r="AHK512" s="7"/>
      <c r="AHL512" s="7"/>
      <c r="AHM512" s="7"/>
      <c r="AHN512" s="7"/>
      <c r="AHO512" s="7"/>
      <c r="AHP512" s="7"/>
      <c r="AHQ512" s="7"/>
      <c r="AHR512" s="7"/>
      <c r="AHS512" s="7"/>
      <c r="AHT512" s="7"/>
      <c r="AHU512" s="7"/>
      <c r="AHV512" s="7"/>
      <c r="AHW512" s="7"/>
      <c r="AHX512" s="7"/>
      <c r="AHY512" s="7"/>
      <c r="AHZ512" s="7"/>
      <c r="AIA512" s="7"/>
      <c r="AIB512" s="7"/>
      <c r="AIC512" s="7"/>
      <c r="AID512" s="7"/>
      <c r="AIE512" s="7"/>
      <c r="AIF512" s="7"/>
      <c r="AIG512" s="7"/>
      <c r="AIH512" s="7"/>
      <c r="AII512" s="7"/>
      <c r="AIJ512" s="7"/>
      <c r="AIK512" s="7"/>
      <c r="AIL512" s="7"/>
      <c r="AIM512" s="7"/>
      <c r="AIN512" s="7"/>
      <c r="AIO512" s="7"/>
      <c r="AIP512" s="7"/>
      <c r="AIQ512" s="7"/>
      <c r="AIR512" s="7"/>
      <c r="AIS512" s="7"/>
      <c r="AIT512" s="7"/>
      <c r="AIU512" s="7"/>
      <c r="AIV512" s="7"/>
      <c r="AIW512" s="7"/>
      <c r="AIX512" s="7"/>
      <c r="AIY512" s="7"/>
      <c r="AIZ512" s="7"/>
      <c r="AJA512" s="7"/>
      <c r="AJB512" s="7"/>
      <c r="AJC512" s="7"/>
      <c r="AJD512" s="7"/>
      <c r="AJE512" s="7"/>
      <c r="AJF512" s="7"/>
      <c r="AJG512" s="7"/>
      <c r="AJH512" s="7"/>
      <c r="AJI512" s="7"/>
      <c r="AJJ512" s="7"/>
      <c r="AJK512" s="7"/>
      <c r="AJL512" s="7"/>
      <c r="AJM512" s="7"/>
      <c r="AJN512" s="7"/>
      <c r="AJO512" s="7"/>
      <c r="AJP512" s="7"/>
      <c r="AJQ512" s="7"/>
      <c r="AJR512" s="7"/>
      <c r="AJS512" s="7"/>
      <c r="AJT512" s="7"/>
      <c r="AJU512" s="7"/>
      <c r="AJV512" s="7"/>
      <c r="AJW512" s="7"/>
      <c r="AJX512" s="7"/>
      <c r="AJY512" s="7"/>
      <c r="AJZ512" s="7"/>
      <c r="AKA512" s="7"/>
      <c r="AKB512" s="7"/>
      <c r="AKC512" s="7"/>
      <c r="AKD512" s="7"/>
      <c r="AKE512" s="7"/>
      <c r="AKF512" s="7"/>
      <c r="AKG512" s="7"/>
      <c r="AKH512" s="7"/>
      <c r="AKI512" s="7"/>
      <c r="AKJ512" s="7"/>
      <c r="AKK512" s="7"/>
      <c r="AKL512" s="7"/>
      <c r="AKM512" s="7"/>
      <c r="AKN512" s="7"/>
      <c r="AKO512" s="7"/>
      <c r="AKP512" s="7"/>
      <c r="AKQ512" s="7"/>
      <c r="AKR512" s="7"/>
      <c r="AKS512" s="7"/>
      <c r="AKT512" s="7"/>
      <c r="AKU512" s="7"/>
      <c r="AKV512" s="7"/>
      <c r="AKW512" s="7"/>
      <c r="AKX512" s="7"/>
      <c r="AKY512" s="7"/>
      <c r="AKZ512" s="7"/>
      <c r="ALA512" s="7"/>
      <c r="ALB512" s="7"/>
      <c r="ALC512" s="7"/>
      <c r="ALD512" s="7"/>
      <c r="ALE512" s="7"/>
      <c r="ALF512" s="7"/>
      <c r="ALG512" s="7"/>
      <c r="ALH512" s="7"/>
      <c r="ALI512" s="7"/>
      <c r="ALJ512" s="7"/>
      <c r="ALK512" s="7"/>
      <c r="ALL512" s="7"/>
      <c r="ALM512" s="7"/>
      <c r="ALN512" s="7"/>
      <c r="ALO512" s="7"/>
      <c r="ALP512" s="7"/>
      <c r="ALQ512" s="7"/>
      <c r="ALR512" s="7"/>
      <c r="ALS512" s="7"/>
      <c r="ALT512" s="7"/>
      <c r="ALU512" s="7"/>
      <c r="ALV512" s="7"/>
      <c r="ALW512" s="7"/>
      <c r="ALX512" s="7"/>
      <c r="ALY512" s="7"/>
      <c r="ALZ512" s="7"/>
      <c r="AMA512" s="7"/>
      <c r="AMB512" s="7"/>
      <c r="AMC512" s="7"/>
      <c r="AMD512" s="7"/>
      <c r="AME512" s="7"/>
      <c r="AMF512" s="7"/>
      <c r="AMG512" s="7"/>
      <c r="AMH512" s="7"/>
      <c r="AMI512" s="7"/>
      <c r="AMJ512" s="7"/>
      <c r="AMK512" s="7"/>
      <c r="AML512" s="7"/>
    </row>
    <row r="513" spans="1:1026" x14ac:dyDescent="0.25">
      <c r="A513" s="49"/>
      <c r="B513" s="21"/>
      <c r="C513" s="27"/>
      <c r="D513" s="28"/>
      <c r="E513" s="10"/>
      <c r="F513" s="42">
        <v>0</v>
      </c>
      <c r="G513" s="11"/>
      <c r="H513" s="12"/>
      <c r="I513" s="26"/>
      <c r="J513" s="13"/>
      <c r="K513" s="26"/>
      <c r="L513" s="14"/>
      <c r="M513" s="11"/>
      <c r="N513" s="15"/>
      <c r="O513" s="26"/>
      <c r="P513" s="17"/>
      <c r="Q513" s="47"/>
      <c r="R513" s="19"/>
      <c r="S513" s="19"/>
      <c r="T513" s="19"/>
      <c r="U513" s="18"/>
      <c r="V513" s="16"/>
      <c r="W513" s="18"/>
      <c r="X513" s="19"/>
      <c r="Y513" s="19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"/>
      <c r="KX513" s="7"/>
      <c r="KY513" s="7"/>
      <c r="KZ513" s="7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"/>
      <c r="LT513" s="7"/>
      <c r="LU513" s="7"/>
      <c r="LV513" s="7"/>
      <c r="LW513" s="7"/>
      <c r="LX513" s="7"/>
      <c r="LY513" s="7"/>
      <c r="LZ513" s="7"/>
      <c r="MA513" s="7"/>
      <c r="MB513" s="7"/>
      <c r="MC513" s="7"/>
      <c r="MD513" s="7"/>
      <c r="ME513" s="7"/>
      <c r="MF513" s="7"/>
      <c r="MG513" s="7"/>
      <c r="MH513" s="7"/>
      <c r="MI513" s="7"/>
      <c r="MJ513" s="7"/>
      <c r="MK513" s="7"/>
      <c r="ML513" s="7"/>
      <c r="MM513" s="7"/>
      <c r="MN513" s="7"/>
      <c r="MO513" s="7"/>
      <c r="MP513" s="7"/>
      <c r="MQ513" s="7"/>
      <c r="MR513" s="7"/>
      <c r="MS513" s="7"/>
      <c r="MT513" s="7"/>
      <c r="MU513" s="7"/>
      <c r="MV513" s="7"/>
      <c r="MW513" s="7"/>
      <c r="MX513" s="7"/>
      <c r="MY513" s="7"/>
      <c r="MZ513" s="7"/>
      <c r="NA513" s="7"/>
      <c r="NB513" s="7"/>
      <c r="NC513" s="7"/>
      <c r="ND513" s="7"/>
      <c r="NE513" s="7"/>
      <c r="NF513" s="7"/>
      <c r="NG513" s="7"/>
      <c r="NH513" s="7"/>
      <c r="NI513" s="7"/>
      <c r="NJ513" s="7"/>
      <c r="NK513" s="7"/>
      <c r="NL513" s="7"/>
      <c r="NM513" s="7"/>
      <c r="NN513" s="7"/>
      <c r="NO513" s="7"/>
      <c r="NP513" s="7"/>
      <c r="NQ513" s="7"/>
      <c r="NR513" s="7"/>
      <c r="NS513" s="7"/>
      <c r="NT513" s="7"/>
      <c r="NU513" s="7"/>
      <c r="NV513" s="7"/>
      <c r="NW513" s="7"/>
      <c r="NX513" s="7"/>
      <c r="NY513" s="7"/>
      <c r="NZ513" s="7"/>
      <c r="OA513" s="7"/>
      <c r="OB513" s="7"/>
      <c r="OC513" s="7"/>
      <c r="OD513" s="7"/>
      <c r="OE513" s="7"/>
      <c r="OF513" s="7"/>
      <c r="OG513" s="7"/>
      <c r="OH513" s="7"/>
      <c r="OI513" s="7"/>
      <c r="OJ513" s="7"/>
      <c r="OK513" s="7"/>
      <c r="OL513" s="7"/>
      <c r="OM513" s="7"/>
      <c r="ON513" s="7"/>
      <c r="OO513" s="7"/>
      <c r="OP513" s="7"/>
      <c r="OQ513" s="7"/>
      <c r="OR513" s="7"/>
      <c r="OS513" s="7"/>
      <c r="OT513" s="7"/>
      <c r="OU513" s="7"/>
      <c r="OV513" s="7"/>
      <c r="OW513" s="7"/>
      <c r="OX513" s="7"/>
      <c r="OY513" s="7"/>
      <c r="OZ513" s="7"/>
      <c r="PA513" s="7"/>
      <c r="PB513" s="7"/>
      <c r="PC513" s="7"/>
      <c r="PD513" s="7"/>
      <c r="PE513" s="7"/>
      <c r="PF513" s="7"/>
      <c r="PG513" s="7"/>
      <c r="PH513" s="7"/>
      <c r="PI513" s="7"/>
      <c r="PJ513" s="7"/>
      <c r="PK513" s="7"/>
      <c r="PL513" s="7"/>
      <c r="PM513" s="7"/>
      <c r="PN513" s="7"/>
      <c r="PO513" s="7"/>
      <c r="PP513" s="7"/>
      <c r="PQ513" s="7"/>
      <c r="PR513" s="7"/>
      <c r="PS513" s="7"/>
      <c r="PT513" s="7"/>
      <c r="PU513" s="7"/>
      <c r="PV513" s="7"/>
      <c r="PW513" s="7"/>
      <c r="PX513" s="7"/>
      <c r="PY513" s="7"/>
      <c r="PZ513" s="7"/>
      <c r="QA513" s="7"/>
      <c r="QB513" s="7"/>
      <c r="QC513" s="7"/>
      <c r="QD513" s="7"/>
      <c r="QE513" s="7"/>
      <c r="QF513" s="7"/>
      <c r="QG513" s="7"/>
      <c r="QH513" s="7"/>
      <c r="QI513" s="7"/>
      <c r="QJ513" s="7"/>
      <c r="QK513" s="7"/>
      <c r="QL513" s="7"/>
      <c r="QM513" s="7"/>
      <c r="QN513" s="7"/>
      <c r="QO513" s="7"/>
      <c r="QP513" s="7"/>
      <c r="QQ513" s="7"/>
      <c r="QR513" s="7"/>
      <c r="QS513" s="7"/>
      <c r="QT513" s="7"/>
      <c r="QU513" s="7"/>
      <c r="QV513" s="7"/>
      <c r="QW513" s="7"/>
      <c r="QX513" s="7"/>
      <c r="QY513" s="7"/>
      <c r="QZ513" s="7"/>
      <c r="RA513" s="7"/>
      <c r="RB513" s="7"/>
      <c r="RC513" s="7"/>
      <c r="RD513" s="7"/>
      <c r="RE513" s="7"/>
      <c r="RF513" s="7"/>
      <c r="RG513" s="7"/>
      <c r="RH513" s="7"/>
      <c r="RI513" s="7"/>
      <c r="RJ513" s="7"/>
      <c r="RK513" s="7"/>
      <c r="RL513" s="7"/>
      <c r="RM513" s="7"/>
      <c r="RN513" s="7"/>
      <c r="RO513" s="7"/>
      <c r="RP513" s="7"/>
      <c r="RQ513" s="7"/>
      <c r="RR513" s="7"/>
      <c r="RS513" s="7"/>
      <c r="RT513" s="7"/>
      <c r="RU513" s="7"/>
      <c r="RV513" s="7"/>
      <c r="RW513" s="7"/>
      <c r="RX513" s="7"/>
      <c r="RY513" s="7"/>
      <c r="RZ513" s="7"/>
      <c r="SA513" s="7"/>
      <c r="SB513" s="7"/>
      <c r="SC513" s="7"/>
      <c r="SD513" s="7"/>
      <c r="SE513" s="7"/>
      <c r="SF513" s="7"/>
      <c r="SG513" s="7"/>
      <c r="SH513" s="7"/>
      <c r="SI513" s="7"/>
      <c r="SJ513" s="7"/>
      <c r="SK513" s="7"/>
      <c r="SL513" s="7"/>
      <c r="SM513" s="7"/>
      <c r="SN513" s="7"/>
      <c r="SO513" s="7"/>
      <c r="SP513" s="7"/>
      <c r="SQ513" s="7"/>
      <c r="SR513" s="7"/>
      <c r="SS513" s="7"/>
      <c r="ST513" s="7"/>
      <c r="SU513" s="7"/>
      <c r="SV513" s="7"/>
      <c r="SW513" s="7"/>
      <c r="SX513" s="7"/>
      <c r="SY513" s="7"/>
      <c r="SZ513" s="7"/>
      <c r="TA513" s="7"/>
      <c r="TB513" s="7"/>
      <c r="TC513" s="7"/>
      <c r="TD513" s="7"/>
      <c r="TE513" s="7"/>
      <c r="TF513" s="7"/>
      <c r="TG513" s="7"/>
      <c r="TH513" s="7"/>
      <c r="TI513" s="7"/>
      <c r="TJ513" s="7"/>
      <c r="TK513" s="7"/>
      <c r="TL513" s="7"/>
      <c r="TM513" s="7"/>
      <c r="TN513" s="7"/>
      <c r="TO513" s="7"/>
      <c r="TP513" s="7"/>
      <c r="TQ513" s="7"/>
      <c r="TR513" s="7"/>
      <c r="TS513" s="7"/>
      <c r="TT513" s="7"/>
      <c r="TU513" s="7"/>
      <c r="TV513" s="7"/>
      <c r="TW513" s="7"/>
      <c r="TX513" s="7"/>
      <c r="TY513" s="7"/>
      <c r="TZ513" s="7"/>
      <c r="UA513" s="7"/>
      <c r="UB513" s="7"/>
      <c r="UC513" s="7"/>
      <c r="UD513" s="7"/>
      <c r="UE513" s="7"/>
      <c r="UF513" s="7"/>
      <c r="UG513" s="7"/>
      <c r="UH513" s="7"/>
      <c r="UI513" s="7"/>
      <c r="UJ513" s="7"/>
      <c r="UK513" s="7"/>
      <c r="UL513" s="7"/>
      <c r="UM513" s="7"/>
      <c r="UN513" s="7"/>
      <c r="UO513" s="7"/>
      <c r="UP513" s="7"/>
      <c r="UQ513" s="7"/>
      <c r="UR513" s="7"/>
      <c r="US513" s="7"/>
      <c r="UT513" s="7"/>
      <c r="UU513" s="7"/>
      <c r="UV513" s="7"/>
      <c r="UW513" s="7"/>
      <c r="UX513" s="7"/>
      <c r="UY513" s="7"/>
      <c r="UZ513" s="7"/>
      <c r="VA513" s="7"/>
      <c r="VB513" s="7"/>
      <c r="VC513" s="7"/>
      <c r="VD513" s="7"/>
      <c r="VE513" s="7"/>
      <c r="VF513" s="7"/>
      <c r="VG513" s="7"/>
      <c r="VH513" s="7"/>
      <c r="VI513" s="7"/>
      <c r="VJ513" s="7"/>
      <c r="VK513" s="7"/>
      <c r="VL513" s="7"/>
      <c r="VM513" s="7"/>
      <c r="VN513" s="7"/>
      <c r="VO513" s="7"/>
      <c r="VP513" s="7"/>
      <c r="VQ513" s="7"/>
      <c r="VR513" s="7"/>
      <c r="VS513" s="7"/>
      <c r="VT513" s="7"/>
      <c r="VU513" s="7"/>
      <c r="VV513" s="7"/>
      <c r="VW513" s="7"/>
      <c r="VX513" s="7"/>
      <c r="VY513" s="7"/>
      <c r="VZ513" s="7"/>
      <c r="WA513" s="7"/>
      <c r="WB513" s="7"/>
      <c r="WC513" s="7"/>
      <c r="WD513" s="7"/>
      <c r="WE513" s="7"/>
      <c r="WF513" s="7"/>
      <c r="WG513" s="7"/>
      <c r="WH513" s="7"/>
      <c r="WI513" s="7"/>
      <c r="WJ513" s="7"/>
      <c r="WK513" s="7"/>
      <c r="WL513" s="7"/>
      <c r="WM513" s="7"/>
      <c r="WN513" s="7"/>
      <c r="WO513" s="7"/>
      <c r="WP513" s="7"/>
      <c r="WQ513" s="7"/>
      <c r="WR513" s="7"/>
      <c r="WS513" s="7"/>
      <c r="WT513" s="7"/>
      <c r="WU513" s="7"/>
      <c r="WV513" s="7"/>
      <c r="WW513" s="7"/>
      <c r="WX513" s="7"/>
      <c r="WY513" s="7"/>
      <c r="WZ513" s="7"/>
      <c r="XA513" s="7"/>
      <c r="XB513" s="7"/>
      <c r="XC513" s="7"/>
      <c r="XD513" s="7"/>
      <c r="XE513" s="7"/>
      <c r="XF513" s="7"/>
      <c r="XG513" s="7"/>
      <c r="XH513" s="7"/>
      <c r="XI513" s="7"/>
      <c r="XJ513" s="7"/>
      <c r="XK513" s="7"/>
      <c r="XL513" s="7"/>
      <c r="XM513" s="7"/>
      <c r="XN513" s="7"/>
      <c r="XO513" s="7"/>
      <c r="XP513" s="7"/>
      <c r="XQ513" s="7"/>
      <c r="XR513" s="7"/>
      <c r="XS513" s="7"/>
      <c r="XT513" s="7"/>
      <c r="XU513" s="7"/>
      <c r="XV513" s="7"/>
      <c r="XW513" s="7"/>
      <c r="XX513" s="7"/>
      <c r="XY513" s="7"/>
      <c r="XZ513" s="7"/>
      <c r="YA513" s="7"/>
      <c r="YB513" s="7"/>
      <c r="YC513" s="7"/>
      <c r="YD513" s="7"/>
      <c r="YE513" s="7"/>
      <c r="YF513" s="7"/>
      <c r="YG513" s="7"/>
      <c r="YH513" s="7"/>
      <c r="YI513" s="7"/>
      <c r="YJ513" s="7"/>
      <c r="YK513" s="7"/>
      <c r="YL513" s="7"/>
      <c r="YM513" s="7"/>
      <c r="YN513" s="7"/>
      <c r="YO513" s="7"/>
      <c r="YP513" s="7"/>
      <c r="YQ513" s="7"/>
      <c r="YR513" s="7"/>
      <c r="YS513" s="7"/>
      <c r="YT513" s="7"/>
      <c r="YU513" s="7"/>
      <c r="YV513" s="7"/>
      <c r="YW513" s="7"/>
      <c r="YX513" s="7"/>
      <c r="YY513" s="7"/>
      <c r="YZ513" s="7"/>
      <c r="ZA513" s="7"/>
      <c r="ZB513" s="7"/>
      <c r="ZC513" s="7"/>
      <c r="ZD513" s="7"/>
      <c r="ZE513" s="7"/>
      <c r="ZF513" s="7"/>
      <c r="ZG513" s="7"/>
      <c r="ZH513" s="7"/>
      <c r="ZI513" s="7"/>
      <c r="ZJ513" s="7"/>
      <c r="ZK513" s="7"/>
      <c r="ZL513" s="7"/>
      <c r="ZM513" s="7"/>
      <c r="ZN513" s="7"/>
      <c r="ZO513" s="7"/>
      <c r="ZP513" s="7"/>
      <c r="ZQ513" s="7"/>
      <c r="ZR513" s="7"/>
      <c r="ZS513" s="7"/>
      <c r="ZT513" s="7"/>
      <c r="ZU513" s="7"/>
      <c r="ZV513" s="7"/>
      <c r="ZW513" s="7"/>
      <c r="ZX513" s="7"/>
      <c r="ZY513" s="7"/>
      <c r="ZZ513" s="7"/>
      <c r="AAA513" s="7"/>
      <c r="AAB513" s="7"/>
      <c r="AAC513" s="7"/>
      <c r="AAD513" s="7"/>
      <c r="AAE513" s="7"/>
      <c r="AAF513" s="7"/>
      <c r="AAG513" s="7"/>
      <c r="AAH513" s="7"/>
      <c r="AAI513" s="7"/>
      <c r="AAJ513" s="7"/>
      <c r="AAK513" s="7"/>
      <c r="AAL513" s="7"/>
      <c r="AAM513" s="7"/>
      <c r="AAN513" s="7"/>
      <c r="AAO513" s="7"/>
      <c r="AAP513" s="7"/>
      <c r="AAQ513" s="7"/>
      <c r="AAR513" s="7"/>
      <c r="AAS513" s="7"/>
      <c r="AAT513" s="7"/>
      <c r="AAU513" s="7"/>
      <c r="AAV513" s="7"/>
      <c r="AAW513" s="7"/>
      <c r="AAX513" s="7"/>
      <c r="AAY513" s="7"/>
      <c r="AAZ513" s="7"/>
      <c r="ABA513" s="7"/>
      <c r="ABB513" s="7"/>
      <c r="ABC513" s="7"/>
      <c r="ABD513" s="7"/>
      <c r="ABE513" s="7"/>
      <c r="ABF513" s="7"/>
      <c r="ABG513" s="7"/>
      <c r="ABH513" s="7"/>
      <c r="ABI513" s="7"/>
      <c r="ABJ513" s="7"/>
      <c r="ABK513" s="7"/>
      <c r="ABL513" s="7"/>
      <c r="ABM513" s="7"/>
      <c r="ABN513" s="7"/>
      <c r="ABO513" s="7"/>
      <c r="ABP513" s="7"/>
      <c r="ABQ513" s="7"/>
      <c r="ABR513" s="7"/>
      <c r="ABS513" s="7"/>
      <c r="ABT513" s="7"/>
      <c r="ABU513" s="7"/>
      <c r="ABV513" s="7"/>
      <c r="ABW513" s="7"/>
      <c r="ABX513" s="7"/>
      <c r="ABY513" s="7"/>
      <c r="ABZ513" s="7"/>
      <c r="ACA513" s="7"/>
      <c r="ACB513" s="7"/>
      <c r="ACC513" s="7"/>
      <c r="ACD513" s="7"/>
      <c r="ACE513" s="7"/>
      <c r="ACF513" s="7"/>
      <c r="ACG513" s="7"/>
      <c r="ACH513" s="7"/>
      <c r="ACI513" s="7"/>
      <c r="ACJ513" s="7"/>
      <c r="ACK513" s="7"/>
      <c r="ACL513" s="7"/>
      <c r="ACM513" s="7"/>
      <c r="ACN513" s="7"/>
      <c r="ACO513" s="7"/>
      <c r="ACP513" s="7"/>
      <c r="ACQ513" s="7"/>
      <c r="ACR513" s="7"/>
      <c r="ACS513" s="7"/>
      <c r="ACT513" s="7"/>
      <c r="ACU513" s="7"/>
      <c r="ACV513" s="7"/>
      <c r="ACW513" s="7"/>
      <c r="ACX513" s="7"/>
      <c r="ACY513" s="7"/>
      <c r="ACZ513" s="7"/>
      <c r="ADA513" s="7"/>
      <c r="ADB513" s="7"/>
      <c r="ADC513" s="7"/>
      <c r="ADD513" s="7"/>
      <c r="ADE513" s="7"/>
      <c r="ADF513" s="7"/>
      <c r="ADG513" s="7"/>
      <c r="ADH513" s="7"/>
      <c r="ADI513" s="7"/>
      <c r="ADJ513" s="7"/>
      <c r="ADK513" s="7"/>
      <c r="ADL513" s="7"/>
      <c r="ADM513" s="7"/>
      <c r="ADN513" s="7"/>
      <c r="ADO513" s="7"/>
      <c r="ADP513" s="7"/>
      <c r="ADQ513" s="7"/>
      <c r="ADR513" s="7"/>
      <c r="ADS513" s="7"/>
      <c r="ADT513" s="7"/>
      <c r="ADU513" s="7"/>
      <c r="ADV513" s="7"/>
      <c r="ADW513" s="7"/>
      <c r="ADX513" s="7"/>
      <c r="ADY513" s="7"/>
      <c r="ADZ513" s="7"/>
      <c r="AEA513" s="7"/>
      <c r="AEB513" s="7"/>
      <c r="AEC513" s="7"/>
      <c r="AED513" s="7"/>
      <c r="AEE513" s="7"/>
      <c r="AEF513" s="7"/>
      <c r="AEG513" s="7"/>
      <c r="AEH513" s="7"/>
      <c r="AEI513" s="7"/>
      <c r="AEJ513" s="7"/>
      <c r="AEK513" s="7"/>
      <c r="AEL513" s="7"/>
      <c r="AEM513" s="7"/>
      <c r="AEN513" s="7"/>
      <c r="AEO513" s="7"/>
      <c r="AEP513" s="7"/>
      <c r="AEQ513" s="7"/>
      <c r="AER513" s="7"/>
      <c r="AES513" s="7"/>
      <c r="AET513" s="7"/>
      <c r="AEU513" s="7"/>
      <c r="AEV513" s="7"/>
      <c r="AEW513" s="7"/>
      <c r="AEX513" s="7"/>
      <c r="AEY513" s="7"/>
      <c r="AEZ513" s="7"/>
      <c r="AFA513" s="7"/>
      <c r="AFB513" s="7"/>
      <c r="AFC513" s="7"/>
      <c r="AFD513" s="7"/>
      <c r="AFE513" s="7"/>
      <c r="AFF513" s="7"/>
      <c r="AFG513" s="7"/>
      <c r="AFH513" s="7"/>
      <c r="AFI513" s="7"/>
      <c r="AFJ513" s="7"/>
      <c r="AFK513" s="7"/>
      <c r="AFL513" s="7"/>
      <c r="AFM513" s="7"/>
      <c r="AFN513" s="7"/>
      <c r="AFO513" s="7"/>
      <c r="AFP513" s="7"/>
      <c r="AFQ513" s="7"/>
      <c r="AFR513" s="7"/>
      <c r="AFS513" s="7"/>
      <c r="AFT513" s="7"/>
      <c r="AFU513" s="7"/>
      <c r="AFV513" s="7"/>
      <c r="AFW513" s="7"/>
      <c r="AFX513" s="7"/>
      <c r="AFY513" s="7"/>
      <c r="AFZ513" s="7"/>
      <c r="AGA513" s="7"/>
      <c r="AGB513" s="7"/>
      <c r="AGC513" s="7"/>
      <c r="AGD513" s="7"/>
      <c r="AGE513" s="7"/>
      <c r="AGF513" s="7"/>
      <c r="AGG513" s="7"/>
      <c r="AGH513" s="7"/>
      <c r="AGI513" s="7"/>
      <c r="AGJ513" s="7"/>
      <c r="AGK513" s="7"/>
      <c r="AGL513" s="7"/>
      <c r="AGM513" s="7"/>
      <c r="AGN513" s="7"/>
      <c r="AGO513" s="7"/>
      <c r="AGP513" s="7"/>
      <c r="AGQ513" s="7"/>
      <c r="AGR513" s="7"/>
      <c r="AGS513" s="7"/>
      <c r="AGT513" s="7"/>
      <c r="AGU513" s="7"/>
      <c r="AGV513" s="7"/>
      <c r="AGW513" s="7"/>
      <c r="AGX513" s="7"/>
      <c r="AGY513" s="7"/>
      <c r="AGZ513" s="7"/>
      <c r="AHA513" s="7"/>
      <c r="AHB513" s="7"/>
      <c r="AHC513" s="7"/>
      <c r="AHD513" s="7"/>
      <c r="AHE513" s="7"/>
      <c r="AHF513" s="7"/>
      <c r="AHG513" s="7"/>
      <c r="AHH513" s="7"/>
      <c r="AHI513" s="7"/>
      <c r="AHJ513" s="7"/>
      <c r="AHK513" s="7"/>
      <c r="AHL513" s="7"/>
      <c r="AHM513" s="7"/>
      <c r="AHN513" s="7"/>
      <c r="AHO513" s="7"/>
      <c r="AHP513" s="7"/>
      <c r="AHQ513" s="7"/>
      <c r="AHR513" s="7"/>
      <c r="AHS513" s="7"/>
      <c r="AHT513" s="7"/>
      <c r="AHU513" s="7"/>
      <c r="AHV513" s="7"/>
      <c r="AHW513" s="7"/>
      <c r="AHX513" s="7"/>
      <c r="AHY513" s="7"/>
      <c r="AHZ513" s="7"/>
      <c r="AIA513" s="7"/>
      <c r="AIB513" s="7"/>
      <c r="AIC513" s="7"/>
      <c r="AID513" s="7"/>
      <c r="AIE513" s="7"/>
      <c r="AIF513" s="7"/>
      <c r="AIG513" s="7"/>
      <c r="AIH513" s="7"/>
      <c r="AII513" s="7"/>
      <c r="AIJ513" s="7"/>
      <c r="AIK513" s="7"/>
      <c r="AIL513" s="7"/>
      <c r="AIM513" s="7"/>
      <c r="AIN513" s="7"/>
      <c r="AIO513" s="7"/>
      <c r="AIP513" s="7"/>
      <c r="AIQ513" s="7"/>
      <c r="AIR513" s="7"/>
      <c r="AIS513" s="7"/>
      <c r="AIT513" s="7"/>
      <c r="AIU513" s="7"/>
      <c r="AIV513" s="7"/>
      <c r="AIW513" s="7"/>
      <c r="AIX513" s="7"/>
      <c r="AIY513" s="7"/>
      <c r="AIZ513" s="7"/>
      <c r="AJA513" s="7"/>
      <c r="AJB513" s="7"/>
      <c r="AJC513" s="7"/>
      <c r="AJD513" s="7"/>
      <c r="AJE513" s="7"/>
      <c r="AJF513" s="7"/>
      <c r="AJG513" s="7"/>
      <c r="AJH513" s="7"/>
      <c r="AJI513" s="7"/>
      <c r="AJJ513" s="7"/>
      <c r="AJK513" s="7"/>
      <c r="AJL513" s="7"/>
      <c r="AJM513" s="7"/>
      <c r="AJN513" s="7"/>
      <c r="AJO513" s="7"/>
      <c r="AJP513" s="7"/>
      <c r="AJQ513" s="7"/>
      <c r="AJR513" s="7"/>
      <c r="AJS513" s="7"/>
      <c r="AJT513" s="7"/>
      <c r="AJU513" s="7"/>
      <c r="AJV513" s="7"/>
      <c r="AJW513" s="7"/>
      <c r="AJX513" s="7"/>
      <c r="AJY513" s="7"/>
      <c r="AJZ513" s="7"/>
      <c r="AKA513" s="7"/>
      <c r="AKB513" s="7"/>
      <c r="AKC513" s="7"/>
      <c r="AKD513" s="7"/>
      <c r="AKE513" s="7"/>
      <c r="AKF513" s="7"/>
      <c r="AKG513" s="7"/>
      <c r="AKH513" s="7"/>
      <c r="AKI513" s="7"/>
      <c r="AKJ513" s="7"/>
      <c r="AKK513" s="7"/>
      <c r="AKL513" s="7"/>
      <c r="AKM513" s="7"/>
      <c r="AKN513" s="7"/>
      <c r="AKO513" s="7"/>
      <c r="AKP513" s="7"/>
      <c r="AKQ513" s="7"/>
      <c r="AKR513" s="7"/>
      <c r="AKS513" s="7"/>
      <c r="AKT513" s="7"/>
      <c r="AKU513" s="7"/>
      <c r="AKV513" s="7"/>
      <c r="AKW513" s="7"/>
      <c r="AKX513" s="7"/>
      <c r="AKY513" s="7"/>
      <c r="AKZ513" s="7"/>
      <c r="ALA513" s="7"/>
      <c r="ALB513" s="7"/>
      <c r="ALC513" s="7"/>
      <c r="ALD513" s="7"/>
      <c r="ALE513" s="7"/>
      <c r="ALF513" s="7"/>
      <c r="ALG513" s="7"/>
      <c r="ALH513" s="7"/>
      <c r="ALI513" s="7"/>
      <c r="ALJ513" s="7"/>
      <c r="ALK513" s="7"/>
      <c r="ALL513" s="7"/>
      <c r="ALM513" s="7"/>
      <c r="ALN513" s="7"/>
      <c r="ALO513" s="7"/>
      <c r="ALP513" s="7"/>
      <c r="ALQ513" s="7"/>
      <c r="ALR513" s="7"/>
      <c r="ALS513" s="7"/>
      <c r="ALT513" s="7"/>
      <c r="ALU513" s="7"/>
      <c r="ALV513" s="7"/>
      <c r="ALW513" s="7"/>
      <c r="ALX513" s="7"/>
      <c r="ALY513" s="7"/>
      <c r="ALZ513" s="7"/>
      <c r="AMA513" s="7"/>
      <c r="AMB513" s="7"/>
      <c r="AMC513" s="7"/>
      <c r="AMD513" s="7"/>
      <c r="AME513" s="7"/>
      <c r="AMF513" s="7"/>
      <c r="AMG513" s="7"/>
      <c r="AMH513" s="7"/>
      <c r="AMI513" s="7"/>
      <c r="AMJ513" s="7"/>
      <c r="AMK513" s="7"/>
      <c r="AML513" s="7"/>
    </row>
    <row r="514" spans="1:1026" x14ac:dyDescent="0.25">
      <c r="A514" s="49"/>
      <c r="B514" s="21"/>
      <c r="C514" s="27"/>
      <c r="D514" s="28"/>
      <c r="E514" s="10"/>
      <c r="F514" s="42">
        <v>0</v>
      </c>
      <c r="G514" s="11"/>
      <c r="H514" s="12"/>
      <c r="I514" s="26"/>
      <c r="J514" s="13"/>
      <c r="K514" s="26"/>
      <c r="L514" s="14"/>
      <c r="M514" s="11"/>
      <c r="N514" s="15"/>
      <c r="O514" s="26"/>
      <c r="P514" s="17"/>
      <c r="Q514" s="47"/>
      <c r="R514" s="19"/>
      <c r="S514" s="19"/>
      <c r="T514" s="19"/>
      <c r="U514" s="18"/>
      <c r="V514" s="16"/>
      <c r="W514" s="18"/>
      <c r="X514" s="19"/>
      <c r="Y514" s="19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"/>
      <c r="KX514" s="7"/>
      <c r="KY514" s="7"/>
      <c r="KZ514" s="7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"/>
      <c r="LT514" s="7"/>
      <c r="LU514" s="7"/>
      <c r="LV514" s="7"/>
      <c r="LW514" s="7"/>
      <c r="LX514" s="7"/>
      <c r="LY514" s="7"/>
      <c r="LZ514" s="7"/>
      <c r="MA514" s="7"/>
      <c r="MB514" s="7"/>
      <c r="MC514" s="7"/>
      <c r="MD514" s="7"/>
      <c r="ME514" s="7"/>
      <c r="MF514" s="7"/>
      <c r="MG514" s="7"/>
      <c r="MH514" s="7"/>
      <c r="MI514" s="7"/>
      <c r="MJ514" s="7"/>
      <c r="MK514" s="7"/>
      <c r="ML514" s="7"/>
      <c r="MM514" s="7"/>
      <c r="MN514" s="7"/>
      <c r="MO514" s="7"/>
      <c r="MP514" s="7"/>
      <c r="MQ514" s="7"/>
      <c r="MR514" s="7"/>
      <c r="MS514" s="7"/>
      <c r="MT514" s="7"/>
      <c r="MU514" s="7"/>
      <c r="MV514" s="7"/>
      <c r="MW514" s="7"/>
      <c r="MX514" s="7"/>
      <c r="MY514" s="7"/>
      <c r="MZ514" s="7"/>
      <c r="NA514" s="7"/>
      <c r="NB514" s="7"/>
      <c r="NC514" s="7"/>
      <c r="ND514" s="7"/>
      <c r="NE514" s="7"/>
      <c r="NF514" s="7"/>
      <c r="NG514" s="7"/>
      <c r="NH514" s="7"/>
      <c r="NI514" s="7"/>
      <c r="NJ514" s="7"/>
      <c r="NK514" s="7"/>
      <c r="NL514" s="7"/>
      <c r="NM514" s="7"/>
      <c r="NN514" s="7"/>
      <c r="NO514" s="7"/>
      <c r="NP514" s="7"/>
      <c r="NQ514" s="7"/>
      <c r="NR514" s="7"/>
      <c r="NS514" s="7"/>
      <c r="NT514" s="7"/>
      <c r="NU514" s="7"/>
      <c r="NV514" s="7"/>
      <c r="NW514" s="7"/>
      <c r="NX514" s="7"/>
      <c r="NY514" s="7"/>
      <c r="NZ514" s="7"/>
      <c r="OA514" s="7"/>
      <c r="OB514" s="7"/>
      <c r="OC514" s="7"/>
      <c r="OD514" s="7"/>
      <c r="OE514" s="7"/>
      <c r="OF514" s="7"/>
      <c r="OG514" s="7"/>
      <c r="OH514" s="7"/>
      <c r="OI514" s="7"/>
      <c r="OJ514" s="7"/>
      <c r="OK514" s="7"/>
      <c r="OL514" s="7"/>
      <c r="OM514" s="7"/>
      <c r="ON514" s="7"/>
      <c r="OO514" s="7"/>
      <c r="OP514" s="7"/>
      <c r="OQ514" s="7"/>
      <c r="OR514" s="7"/>
      <c r="OS514" s="7"/>
      <c r="OT514" s="7"/>
      <c r="OU514" s="7"/>
      <c r="OV514" s="7"/>
      <c r="OW514" s="7"/>
      <c r="OX514" s="7"/>
      <c r="OY514" s="7"/>
      <c r="OZ514" s="7"/>
      <c r="PA514" s="7"/>
      <c r="PB514" s="7"/>
      <c r="PC514" s="7"/>
      <c r="PD514" s="7"/>
      <c r="PE514" s="7"/>
      <c r="PF514" s="7"/>
      <c r="PG514" s="7"/>
      <c r="PH514" s="7"/>
      <c r="PI514" s="7"/>
      <c r="PJ514" s="7"/>
      <c r="PK514" s="7"/>
      <c r="PL514" s="7"/>
      <c r="PM514" s="7"/>
      <c r="PN514" s="7"/>
      <c r="PO514" s="7"/>
      <c r="PP514" s="7"/>
      <c r="PQ514" s="7"/>
      <c r="PR514" s="7"/>
      <c r="PS514" s="7"/>
      <c r="PT514" s="7"/>
      <c r="PU514" s="7"/>
      <c r="PV514" s="7"/>
      <c r="PW514" s="7"/>
      <c r="PX514" s="7"/>
      <c r="PY514" s="7"/>
      <c r="PZ514" s="7"/>
      <c r="QA514" s="7"/>
      <c r="QB514" s="7"/>
      <c r="QC514" s="7"/>
      <c r="QD514" s="7"/>
      <c r="QE514" s="7"/>
      <c r="QF514" s="7"/>
      <c r="QG514" s="7"/>
      <c r="QH514" s="7"/>
      <c r="QI514" s="7"/>
      <c r="QJ514" s="7"/>
      <c r="QK514" s="7"/>
      <c r="QL514" s="7"/>
      <c r="QM514" s="7"/>
      <c r="QN514" s="7"/>
      <c r="QO514" s="7"/>
      <c r="QP514" s="7"/>
      <c r="QQ514" s="7"/>
      <c r="QR514" s="7"/>
      <c r="QS514" s="7"/>
      <c r="QT514" s="7"/>
      <c r="QU514" s="7"/>
      <c r="QV514" s="7"/>
      <c r="QW514" s="7"/>
      <c r="QX514" s="7"/>
      <c r="QY514" s="7"/>
      <c r="QZ514" s="7"/>
      <c r="RA514" s="7"/>
      <c r="RB514" s="7"/>
      <c r="RC514" s="7"/>
      <c r="RD514" s="7"/>
      <c r="RE514" s="7"/>
      <c r="RF514" s="7"/>
      <c r="RG514" s="7"/>
      <c r="RH514" s="7"/>
      <c r="RI514" s="7"/>
      <c r="RJ514" s="7"/>
      <c r="RK514" s="7"/>
      <c r="RL514" s="7"/>
      <c r="RM514" s="7"/>
      <c r="RN514" s="7"/>
      <c r="RO514" s="7"/>
      <c r="RP514" s="7"/>
      <c r="RQ514" s="7"/>
      <c r="RR514" s="7"/>
      <c r="RS514" s="7"/>
      <c r="RT514" s="7"/>
      <c r="RU514" s="7"/>
      <c r="RV514" s="7"/>
      <c r="RW514" s="7"/>
      <c r="RX514" s="7"/>
      <c r="RY514" s="7"/>
      <c r="RZ514" s="7"/>
      <c r="SA514" s="7"/>
      <c r="SB514" s="7"/>
      <c r="SC514" s="7"/>
      <c r="SD514" s="7"/>
      <c r="SE514" s="7"/>
      <c r="SF514" s="7"/>
      <c r="SG514" s="7"/>
      <c r="SH514" s="7"/>
      <c r="SI514" s="7"/>
      <c r="SJ514" s="7"/>
      <c r="SK514" s="7"/>
      <c r="SL514" s="7"/>
      <c r="SM514" s="7"/>
      <c r="SN514" s="7"/>
      <c r="SO514" s="7"/>
      <c r="SP514" s="7"/>
      <c r="SQ514" s="7"/>
      <c r="SR514" s="7"/>
      <c r="SS514" s="7"/>
      <c r="ST514" s="7"/>
      <c r="SU514" s="7"/>
      <c r="SV514" s="7"/>
      <c r="SW514" s="7"/>
      <c r="SX514" s="7"/>
      <c r="SY514" s="7"/>
      <c r="SZ514" s="7"/>
      <c r="TA514" s="7"/>
      <c r="TB514" s="7"/>
      <c r="TC514" s="7"/>
      <c r="TD514" s="7"/>
      <c r="TE514" s="7"/>
      <c r="TF514" s="7"/>
      <c r="TG514" s="7"/>
      <c r="TH514" s="7"/>
      <c r="TI514" s="7"/>
      <c r="TJ514" s="7"/>
      <c r="TK514" s="7"/>
      <c r="TL514" s="7"/>
      <c r="TM514" s="7"/>
      <c r="TN514" s="7"/>
      <c r="TO514" s="7"/>
      <c r="TP514" s="7"/>
      <c r="TQ514" s="7"/>
      <c r="TR514" s="7"/>
      <c r="TS514" s="7"/>
      <c r="TT514" s="7"/>
      <c r="TU514" s="7"/>
      <c r="TV514" s="7"/>
      <c r="TW514" s="7"/>
      <c r="TX514" s="7"/>
      <c r="TY514" s="7"/>
      <c r="TZ514" s="7"/>
      <c r="UA514" s="7"/>
      <c r="UB514" s="7"/>
      <c r="UC514" s="7"/>
      <c r="UD514" s="7"/>
      <c r="UE514" s="7"/>
      <c r="UF514" s="7"/>
      <c r="UG514" s="7"/>
      <c r="UH514" s="7"/>
      <c r="UI514" s="7"/>
      <c r="UJ514" s="7"/>
      <c r="UK514" s="7"/>
      <c r="UL514" s="7"/>
      <c r="UM514" s="7"/>
      <c r="UN514" s="7"/>
      <c r="UO514" s="7"/>
      <c r="UP514" s="7"/>
      <c r="UQ514" s="7"/>
      <c r="UR514" s="7"/>
      <c r="US514" s="7"/>
      <c r="UT514" s="7"/>
      <c r="UU514" s="7"/>
      <c r="UV514" s="7"/>
      <c r="UW514" s="7"/>
      <c r="UX514" s="7"/>
      <c r="UY514" s="7"/>
      <c r="UZ514" s="7"/>
      <c r="VA514" s="7"/>
      <c r="VB514" s="7"/>
      <c r="VC514" s="7"/>
      <c r="VD514" s="7"/>
      <c r="VE514" s="7"/>
      <c r="VF514" s="7"/>
      <c r="VG514" s="7"/>
      <c r="VH514" s="7"/>
      <c r="VI514" s="7"/>
      <c r="VJ514" s="7"/>
      <c r="VK514" s="7"/>
      <c r="VL514" s="7"/>
      <c r="VM514" s="7"/>
      <c r="VN514" s="7"/>
      <c r="VO514" s="7"/>
      <c r="VP514" s="7"/>
      <c r="VQ514" s="7"/>
      <c r="VR514" s="7"/>
      <c r="VS514" s="7"/>
      <c r="VT514" s="7"/>
      <c r="VU514" s="7"/>
      <c r="VV514" s="7"/>
      <c r="VW514" s="7"/>
      <c r="VX514" s="7"/>
      <c r="VY514" s="7"/>
      <c r="VZ514" s="7"/>
      <c r="WA514" s="7"/>
      <c r="WB514" s="7"/>
      <c r="WC514" s="7"/>
      <c r="WD514" s="7"/>
      <c r="WE514" s="7"/>
      <c r="WF514" s="7"/>
      <c r="WG514" s="7"/>
      <c r="WH514" s="7"/>
      <c r="WI514" s="7"/>
      <c r="WJ514" s="7"/>
      <c r="WK514" s="7"/>
      <c r="WL514" s="7"/>
      <c r="WM514" s="7"/>
      <c r="WN514" s="7"/>
      <c r="WO514" s="7"/>
      <c r="WP514" s="7"/>
      <c r="WQ514" s="7"/>
      <c r="WR514" s="7"/>
      <c r="WS514" s="7"/>
      <c r="WT514" s="7"/>
      <c r="WU514" s="7"/>
      <c r="WV514" s="7"/>
      <c r="WW514" s="7"/>
      <c r="WX514" s="7"/>
      <c r="WY514" s="7"/>
      <c r="WZ514" s="7"/>
      <c r="XA514" s="7"/>
      <c r="XB514" s="7"/>
      <c r="XC514" s="7"/>
      <c r="XD514" s="7"/>
      <c r="XE514" s="7"/>
      <c r="XF514" s="7"/>
      <c r="XG514" s="7"/>
      <c r="XH514" s="7"/>
      <c r="XI514" s="7"/>
      <c r="XJ514" s="7"/>
      <c r="XK514" s="7"/>
      <c r="XL514" s="7"/>
      <c r="XM514" s="7"/>
      <c r="XN514" s="7"/>
      <c r="XO514" s="7"/>
      <c r="XP514" s="7"/>
      <c r="XQ514" s="7"/>
      <c r="XR514" s="7"/>
      <c r="XS514" s="7"/>
      <c r="XT514" s="7"/>
      <c r="XU514" s="7"/>
      <c r="XV514" s="7"/>
      <c r="XW514" s="7"/>
      <c r="XX514" s="7"/>
      <c r="XY514" s="7"/>
      <c r="XZ514" s="7"/>
      <c r="YA514" s="7"/>
      <c r="YB514" s="7"/>
      <c r="YC514" s="7"/>
      <c r="YD514" s="7"/>
      <c r="YE514" s="7"/>
      <c r="YF514" s="7"/>
      <c r="YG514" s="7"/>
      <c r="YH514" s="7"/>
      <c r="YI514" s="7"/>
      <c r="YJ514" s="7"/>
      <c r="YK514" s="7"/>
      <c r="YL514" s="7"/>
      <c r="YM514" s="7"/>
      <c r="YN514" s="7"/>
      <c r="YO514" s="7"/>
      <c r="YP514" s="7"/>
      <c r="YQ514" s="7"/>
      <c r="YR514" s="7"/>
      <c r="YS514" s="7"/>
      <c r="YT514" s="7"/>
      <c r="YU514" s="7"/>
      <c r="YV514" s="7"/>
      <c r="YW514" s="7"/>
      <c r="YX514" s="7"/>
      <c r="YY514" s="7"/>
      <c r="YZ514" s="7"/>
      <c r="ZA514" s="7"/>
      <c r="ZB514" s="7"/>
      <c r="ZC514" s="7"/>
      <c r="ZD514" s="7"/>
      <c r="ZE514" s="7"/>
      <c r="ZF514" s="7"/>
      <c r="ZG514" s="7"/>
      <c r="ZH514" s="7"/>
      <c r="ZI514" s="7"/>
      <c r="ZJ514" s="7"/>
      <c r="ZK514" s="7"/>
      <c r="ZL514" s="7"/>
      <c r="ZM514" s="7"/>
      <c r="ZN514" s="7"/>
      <c r="ZO514" s="7"/>
      <c r="ZP514" s="7"/>
      <c r="ZQ514" s="7"/>
      <c r="ZR514" s="7"/>
      <c r="ZS514" s="7"/>
      <c r="ZT514" s="7"/>
      <c r="ZU514" s="7"/>
      <c r="ZV514" s="7"/>
      <c r="ZW514" s="7"/>
      <c r="ZX514" s="7"/>
      <c r="ZY514" s="7"/>
      <c r="ZZ514" s="7"/>
      <c r="AAA514" s="7"/>
      <c r="AAB514" s="7"/>
      <c r="AAC514" s="7"/>
      <c r="AAD514" s="7"/>
      <c r="AAE514" s="7"/>
      <c r="AAF514" s="7"/>
      <c r="AAG514" s="7"/>
      <c r="AAH514" s="7"/>
      <c r="AAI514" s="7"/>
      <c r="AAJ514" s="7"/>
      <c r="AAK514" s="7"/>
      <c r="AAL514" s="7"/>
      <c r="AAM514" s="7"/>
      <c r="AAN514" s="7"/>
      <c r="AAO514" s="7"/>
      <c r="AAP514" s="7"/>
      <c r="AAQ514" s="7"/>
      <c r="AAR514" s="7"/>
      <c r="AAS514" s="7"/>
      <c r="AAT514" s="7"/>
      <c r="AAU514" s="7"/>
      <c r="AAV514" s="7"/>
      <c r="AAW514" s="7"/>
      <c r="AAX514" s="7"/>
      <c r="AAY514" s="7"/>
      <c r="AAZ514" s="7"/>
      <c r="ABA514" s="7"/>
      <c r="ABB514" s="7"/>
      <c r="ABC514" s="7"/>
      <c r="ABD514" s="7"/>
      <c r="ABE514" s="7"/>
      <c r="ABF514" s="7"/>
      <c r="ABG514" s="7"/>
      <c r="ABH514" s="7"/>
      <c r="ABI514" s="7"/>
      <c r="ABJ514" s="7"/>
      <c r="ABK514" s="7"/>
      <c r="ABL514" s="7"/>
      <c r="ABM514" s="7"/>
      <c r="ABN514" s="7"/>
      <c r="ABO514" s="7"/>
      <c r="ABP514" s="7"/>
      <c r="ABQ514" s="7"/>
      <c r="ABR514" s="7"/>
      <c r="ABS514" s="7"/>
      <c r="ABT514" s="7"/>
      <c r="ABU514" s="7"/>
      <c r="ABV514" s="7"/>
      <c r="ABW514" s="7"/>
      <c r="ABX514" s="7"/>
      <c r="ABY514" s="7"/>
      <c r="ABZ514" s="7"/>
      <c r="ACA514" s="7"/>
      <c r="ACB514" s="7"/>
      <c r="ACC514" s="7"/>
      <c r="ACD514" s="7"/>
      <c r="ACE514" s="7"/>
      <c r="ACF514" s="7"/>
      <c r="ACG514" s="7"/>
      <c r="ACH514" s="7"/>
      <c r="ACI514" s="7"/>
      <c r="ACJ514" s="7"/>
      <c r="ACK514" s="7"/>
      <c r="ACL514" s="7"/>
      <c r="ACM514" s="7"/>
      <c r="ACN514" s="7"/>
      <c r="ACO514" s="7"/>
      <c r="ACP514" s="7"/>
      <c r="ACQ514" s="7"/>
      <c r="ACR514" s="7"/>
      <c r="ACS514" s="7"/>
      <c r="ACT514" s="7"/>
      <c r="ACU514" s="7"/>
      <c r="ACV514" s="7"/>
      <c r="ACW514" s="7"/>
      <c r="ACX514" s="7"/>
      <c r="ACY514" s="7"/>
      <c r="ACZ514" s="7"/>
      <c r="ADA514" s="7"/>
      <c r="ADB514" s="7"/>
      <c r="ADC514" s="7"/>
      <c r="ADD514" s="7"/>
      <c r="ADE514" s="7"/>
      <c r="ADF514" s="7"/>
      <c r="ADG514" s="7"/>
      <c r="ADH514" s="7"/>
      <c r="ADI514" s="7"/>
      <c r="ADJ514" s="7"/>
      <c r="ADK514" s="7"/>
      <c r="ADL514" s="7"/>
      <c r="ADM514" s="7"/>
      <c r="ADN514" s="7"/>
      <c r="ADO514" s="7"/>
      <c r="ADP514" s="7"/>
      <c r="ADQ514" s="7"/>
      <c r="ADR514" s="7"/>
      <c r="ADS514" s="7"/>
      <c r="ADT514" s="7"/>
      <c r="ADU514" s="7"/>
      <c r="ADV514" s="7"/>
      <c r="ADW514" s="7"/>
      <c r="ADX514" s="7"/>
      <c r="ADY514" s="7"/>
      <c r="ADZ514" s="7"/>
      <c r="AEA514" s="7"/>
      <c r="AEB514" s="7"/>
      <c r="AEC514" s="7"/>
      <c r="AED514" s="7"/>
      <c r="AEE514" s="7"/>
      <c r="AEF514" s="7"/>
      <c r="AEG514" s="7"/>
      <c r="AEH514" s="7"/>
      <c r="AEI514" s="7"/>
      <c r="AEJ514" s="7"/>
      <c r="AEK514" s="7"/>
      <c r="AEL514" s="7"/>
      <c r="AEM514" s="7"/>
      <c r="AEN514" s="7"/>
      <c r="AEO514" s="7"/>
      <c r="AEP514" s="7"/>
      <c r="AEQ514" s="7"/>
      <c r="AER514" s="7"/>
      <c r="AES514" s="7"/>
      <c r="AET514" s="7"/>
      <c r="AEU514" s="7"/>
      <c r="AEV514" s="7"/>
      <c r="AEW514" s="7"/>
      <c r="AEX514" s="7"/>
      <c r="AEY514" s="7"/>
      <c r="AEZ514" s="7"/>
      <c r="AFA514" s="7"/>
      <c r="AFB514" s="7"/>
      <c r="AFC514" s="7"/>
      <c r="AFD514" s="7"/>
      <c r="AFE514" s="7"/>
      <c r="AFF514" s="7"/>
      <c r="AFG514" s="7"/>
      <c r="AFH514" s="7"/>
      <c r="AFI514" s="7"/>
      <c r="AFJ514" s="7"/>
      <c r="AFK514" s="7"/>
      <c r="AFL514" s="7"/>
      <c r="AFM514" s="7"/>
      <c r="AFN514" s="7"/>
      <c r="AFO514" s="7"/>
      <c r="AFP514" s="7"/>
      <c r="AFQ514" s="7"/>
      <c r="AFR514" s="7"/>
      <c r="AFS514" s="7"/>
      <c r="AFT514" s="7"/>
      <c r="AFU514" s="7"/>
      <c r="AFV514" s="7"/>
      <c r="AFW514" s="7"/>
      <c r="AFX514" s="7"/>
      <c r="AFY514" s="7"/>
      <c r="AFZ514" s="7"/>
      <c r="AGA514" s="7"/>
      <c r="AGB514" s="7"/>
      <c r="AGC514" s="7"/>
      <c r="AGD514" s="7"/>
      <c r="AGE514" s="7"/>
      <c r="AGF514" s="7"/>
      <c r="AGG514" s="7"/>
      <c r="AGH514" s="7"/>
      <c r="AGI514" s="7"/>
      <c r="AGJ514" s="7"/>
      <c r="AGK514" s="7"/>
      <c r="AGL514" s="7"/>
      <c r="AGM514" s="7"/>
      <c r="AGN514" s="7"/>
      <c r="AGO514" s="7"/>
      <c r="AGP514" s="7"/>
      <c r="AGQ514" s="7"/>
      <c r="AGR514" s="7"/>
      <c r="AGS514" s="7"/>
      <c r="AGT514" s="7"/>
      <c r="AGU514" s="7"/>
      <c r="AGV514" s="7"/>
      <c r="AGW514" s="7"/>
      <c r="AGX514" s="7"/>
      <c r="AGY514" s="7"/>
      <c r="AGZ514" s="7"/>
      <c r="AHA514" s="7"/>
      <c r="AHB514" s="7"/>
      <c r="AHC514" s="7"/>
      <c r="AHD514" s="7"/>
      <c r="AHE514" s="7"/>
      <c r="AHF514" s="7"/>
      <c r="AHG514" s="7"/>
      <c r="AHH514" s="7"/>
      <c r="AHI514" s="7"/>
      <c r="AHJ514" s="7"/>
      <c r="AHK514" s="7"/>
      <c r="AHL514" s="7"/>
      <c r="AHM514" s="7"/>
      <c r="AHN514" s="7"/>
      <c r="AHO514" s="7"/>
      <c r="AHP514" s="7"/>
      <c r="AHQ514" s="7"/>
      <c r="AHR514" s="7"/>
      <c r="AHS514" s="7"/>
      <c r="AHT514" s="7"/>
      <c r="AHU514" s="7"/>
      <c r="AHV514" s="7"/>
      <c r="AHW514" s="7"/>
      <c r="AHX514" s="7"/>
      <c r="AHY514" s="7"/>
      <c r="AHZ514" s="7"/>
      <c r="AIA514" s="7"/>
      <c r="AIB514" s="7"/>
      <c r="AIC514" s="7"/>
      <c r="AID514" s="7"/>
      <c r="AIE514" s="7"/>
      <c r="AIF514" s="7"/>
      <c r="AIG514" s="7"/>
      <c r="AIH514" s="7"/>
      <c r="AII514" s="7"/>
      <c r="AIJ514" s="7"/>
      <c r="AIK514" s="7"/>
      <c r="AIL514" s="7"/>
      <c r="AIM514" s="7"/>
      <c r="AIN514" s="7"/>
      <c r="AIO514" s="7"/>
      <c r="AIP514" s="7"/>
      <c r="AIQ514" s="7"/>
      <c r="AIR514" s="7"/>
      <c r="AIS514" s="7"/>
      <c r="AIT514" s="7"/>
      <c r="AIU514" s="7"/>
      <c r="AIV514" s="7"/>
      <c r="AIW514" s="7"/>
      <c r="AIX514" s="7"/>
      <c r="AIY514" s="7"/>
      <c r="AIZ514" s="7"/>
      <c r="AJA514" s="7"/>
      <c r="AJB514" s="7"/>
      <c r="AJC514" s="7"/>
      <c r="AJD514" s="7"/>
      <c r="AJE514" s="7"/>
      <c r="AJF514" s="7"/>
      <c r="AJG514" s="7"/>
      <c r="AJH514" s="7"/>
      <c r="AJI514" s="7"/>
      <c r="AJJ514" s="7"/>
      <c r="AJK514" s="7"/>
      <c r="AJL514" s="7"/>
      <c r="AJM514" s="7"/>
      <c r="AJN514" s="7"/>
      <c r="AJO514" s="7"/>
      <c r="AJP514" s="7"/>
      <c r="AJQ514" s="7"/>
      <c r="AJR514" s="7"/>
      <c r="AJS514" s="7"/>
      <c r="AJT514" s="7"/>
      <c r="AJU514" s="7"/>
      <c r="AJV514" s="7"/>
      <c r="AJW514" s="7"/>
      <c r="AJX514" s="7"/>
      <c r="AJY514" s="7"/>
      <c r="AJZ514" s="7"/>
      <c r="AKA514" s="7"/>
      <c r="AKB514" s="7"/>
      <c r="AKC514" s="7"/>
      <c r="AKD514" s="7"/>
      <c r="AKE514" s="7"/>
      <c r="AKF514" s="7"/>
      <c r="AKG514" s="7"/>
      <c r="AKH514" s="7"/>
      <c r="AKI514" s="7"/>
      <c r="AKJ514" s="7"/>
      <c r="AKK514" s="7"/>
      <c r="AKL514" s="7"/>
      <c r="AKM514" s="7"/>
      <c r="AKN514" s="7"/>
      <c r="AKO514" s="7"/>
      <c r="AKP514" s="7"/>
      <c r="AKQ514" s="7"/>
      <c r="AKR514" s="7"/>
      <c r="AKS514" s="7"/>
      <c r="AKT514" s="7"/>
      <c r="AKU514" s="7"/>
      <c r="AKV514" s="7"/>
      <c r="AKW514" s="7"/>
      <c r="AKX514" s="7"/>
      <c r="AKY514" s="7"/>
      <c r="AKZ514" s="7"/>
      <c r="ALA514" s="7"/>
      <c r="ALB514" s="7"/>
      <c r="ALC514" s="7"/>
      <c r="ALD514" s="7"/>
      <c r="ALE514" s="7"/>
      <c r="ALF514" s="7"/>
      <c r="ALG514" s="7"/>
      <c r="ALH514" s="7"/>
      <c r="ALI514" s="7"/>
      <c r="ALJ514" s="7"/>
      <c r="ALK514" s="7"/>
      <c r="ALL514" s="7"/>
      <c r="ALM514" s="7"/>
      <c r="ALN514" s="7"/>
      <c r="ALO514" s="7"/>
      <c r="ALP514" s="7"/>
      <c r="ALQ514" s="7"/>
      <c r="ALR514" s="7"/>
      <c r="ALS514" s="7"/>
      <c r="ALT514" s="7"/>
      <c r="ALU514" s="7"/>
      <c r="ALV514" s="7"/>
      <c r="ALW514" s="7"/>
      <c r="ALX514" s="7"/>
      <c r="ALY514" s="7"/>
      <c r="ALZ514" s="7"/>
      <c r="AMA514" s="7"/>
      <c r="AMB514" s="7"/>
      <c r="AMC514" s="7"/>
      <c r="AMD514" s="7"/>
      <c r="AME514" s="7"/>
      <c r="AMF514" s="7"/>
      <c r="AMG514" s="7"/>
      <c r="AMH514" s="7"/>
      <c r="AMI514" s="7"/>
      <c r="AMJ514" s="7"/>
      <c r="AMK514" s="7"/>
      <c r="AML514" s="7"/>
    </row>
    <row r="515" spans="1:1026" x14ac:dyDescent="0.25">
      <c r="A515" s="49"/>
      <c r="B515" s="21"/>
      <c r="C515" s="27"/>
      <c r="D515" s="28"/>
      <c r="E515" s="10"/>
      <c r="F515" s="42">
        <v>0</v>
      </c>
      <c r="G515" s="11"/>
      <c r="H515" s="12"/>
      <c r="I515" s="26"/>
      <c r="J515" s="13"/>
      <c r="K515" s="26"/>
      <c r="L515" s="14"/>
      <c r="M515" s="11"/>
      <c r="N515" s="15"/>
      <c r="O515" s="26"/>
      <c r="P515" s="17"/>
      <c r="Q515" s="47"/>
      <c r="R515" s="19"/>
      <c r="S515" s="19"/>
      <c r="T515" s="19"/>
      <c r="U515" s="18"/>
      <c r="V515" s="16"/>
      <c r="W515" s="18"/>
      <c r="X515" s="19"/>
      <c r="Y515" s="19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/>
      <c r="JX515" s="7"/>
      <c r="JY515" s="7"/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"/>
      <c r="KX515" s="7"/>
      <c r="KY515" s="7"/>
      <c r="KZ515" s="7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"/>
      <c r="LT515" s="7"/>
      <c r="LU515" s="7"/>
      <c r="LV515" s="7"/>
      <c r="LW515" s="7"/>
      <c r="LX515" s="7"/>
      <c r="LY515" s="7"/>
      <c r="LZ515" s="7"/>
      <c r="MA515" s="7"/>
      <c r="MB515" s="7"/>
      <c r="MC515" s="7"/>
      <c r="MD515" s="7"/>
      <c r="ME515" s="7"/>
      <c r="MF515" s="7"/>
      <c r="MG515" s="7"/>
      <c r="MH515" s="7"/>
      <c r="MI515" s="7"/>
      <c r="MJ515" s="7"/>
      <c r="MK515" s="7"/>
      <c r="ML515" s="7"/>
      <c r="MM515" s="7"/>
      <c r="MN515" s="7"/>
      <c r="MO515" s="7"/>
      <c r="MP515" s="7"/>
      <c r="MQ515" s="7"/>
      <c r="MR515" s="7"/>
      <c r="MS515" s="7"/>
      <c r="MT515" s="7"/>
      <c r="MU515" s="7"/>
      <c r="MV515" s="7"/>
      <c r="MW515" s="7"/>
      <c r="MX515" s="7"/>
      <c r="MY515" s="7"/>
      <c r="MZ515" s="7"/>
      <c r="NA515" s="7"/>
      <c r="NB515" s="7"/>
      <c r="NC515" s="7"/>
      <c r="ND515" s="7"/>
      <c r="NE515" s="7"/>
      <c r="NF515" s="7"/>
      <c r="NG515" s="7"/>
      <c r="NH515" s="7"/>
      <c r="NI515" s="7"/>
      <c r="NJ515" s="7"/>
      <c r="NK515" s="7"/>
      <c r="NL515" s="7"/>
      <c r="NM515" s="7"/>
      <c r="NN515" s="7"/>
      <c r="NO515" s="7"/>
      <c r="NP515" s="7"/>
      <c r="NQ515" s="7"/>
      <c r="NR515" s="7"/>
      <c r="NS515" s="7"/>
      <c r="NT515" s="7"/>
      <c r="NU515" s="7"/>
      <c r="NV515" s="7"/>
      <c r="NW515" s="7"/>
      <c r="NX515" s="7"/>
      <c r="NY515" s="7"/>
      <c r="NZ515" s="7"/>
      <c r="OA515" s="7"/>
      <c r="OB515" s="7"/>
      <c r="OC515" s="7"/>
      <c r="OD515" s="7"/>
      <c r="OE515" s="7"/>
      <c r="OF515" s="7"/>
      <c r="OG515" s="7"/>
      <c r="OH515" s="7"/>
      <c r="OI515" s="7"/>
      <c r="OJ515" s="7"/>
      <c r="OK515" s="7"/>
      <c r="OL515" s="7"/>
      <c r="OM515" s="7"/>
      <c r="ON515" s="7"/>
      <c r="OO515" s="7"/>
      <c r="OP515" s="7"/>
      <c r="OQ515" s="7"/>
      <c r="OR515" s="7"/>
      <c r="OS515" s="7"/>
      <c r="OT515" s="7"/>
      <c r="OU515" s="7"/>
      <c r="OV515" s="7"/>
      <c r="OW515" s="7"/>
      <c r="OX515" s="7"/>
      <c r="OY515" s="7"/>
      <c r="OZ515" s="7"/>
      <c r="PA515" s="7"/>
      <c r="PB515" s="7"/>
      <c r="PC515" s="7"/>
      <c r="PD515" s="7"/>
      <c r="PE515" s="7"/>
      <c r="PF515" s="7"/>
      <c r="PG515" s="7"/>
      <c r="PH515" s="7"/>
      <c r="PI515" s="7"/>
      <c r="PJ515" s="7"/>
      <c r="PK515" s="7"/>
      <c r="PL515" s="7"/>
      <c r="PM515" s="7"/>
      <c r="PN515" s="7"/>
      <c r="PO515" s="7"/>
      <c r="PP515" s="7"/>
      <c r="PQ515" s="7"/>
      <c r="PR515" s="7"/>
      <c r="PS515" s="7"/>
      <c r="PT515" s="7"/>
      <c r="PU515" s="7"/>
      <c r="PV515" s="7"/>
      <c r="PW515" s="7"/>
      <c r="PX515" s="7"/>
      <c r="PY515" s="7"/>
      <c r="PZ515" s="7"/>
      <c r="QA515" s="7"/>
      <c r="QB515" s="7"/>
      <c r="QC515" s="7"/>
      <c r="QD515" s="7"/>
      <c r="QE515" s="7"/>
      <c r="QF515" s="7"/>
      <c r="QG515" s="7"/>
      <c r="QH515" s="7"/>
      <c r="QI515" s="7"/>
      <c r="QJ515" s="7"/>
      <c r="QK515" s="7"/>
      <c r="QL515" s="7"/>
      <c r="QM515" s="7"/>
      <c r="QN515" s="7"/>
      <c r="QO515" s="7"/>
      <c r="QP515" s="7"/>
      <c r="QQ515" s="7"/>
      <c r="QR515" s="7"/>
      <c r="QS515" s="7"/>
      <c r="QT515" s="7"/>
      <c r="QU515" s="7"/>
      <c r="QV515" s="7"/>
      <c r="QW515" s="7"/>
      <c r="QX515" s="7"/>
      <c r="QY515" s="7"/>
      <c r="QZ515" s="7"/>
      <c r="RA515" s="7"/>
      <c r="RB515" s="7"/>
      <c r="RC515" s="7"/>
      <c r="RD515" s="7"/>
      <c r="RE515" s="7"/>
      <c r="RF515" s="7"/>
      <c r="RG515" s="7"/>
      <c r="RH515" s="7"/>
      <c r="RI515" s="7"/>
      <c r="RJ515" s="7"/>
      <c r="RK515" s="7"/>
      <c r="RL515" s="7"/>
      <c r="RM515" s="7"/>
      <c r="RN515" s="7"/>
      <c r="RO515" s="7"/>
      <c r="RP515" s="7"/>
      <c r="RQ515" s="7"/>
      <c r="RR515" s="7"/>
      <c r="RS515" s="7"/>
      <c r="RT515" s="7"/>
      <c r="RU515" s="7"/>
      <c r="RV515" s="7"/>
      <c r="RW515" s="7"/>
      <c r="RX515" s="7"/>
      <c r="RY515" s="7"/>
      <c r="RZ515" s="7"/>
      <c r="SA515" s="7"/>
      <c r="SB515" s="7"/>
      <c r="SC515" s="7"/>
      <c r="SD515" s="7"/>
      <c r="SE515" s="7"/>
      <c r="SF515" s="7"/>
      <c r="SG515" s="7"/>
      <c r="SH515" s="7"/>
      <c r="SI515" s="7"/>
      <c r="SJ515" s="7"/>
      <c r="SK515" s="7"/>
      <c r="SL515" s="7"/>
      <c r="SM515" s="7"/>
      <c r="SN515" s="7"/>
      <c r="SO515" s="7"/>
      <c r="SP515" s="7"/>
      <c r="SQ515" s="7"/>
      <c r="SR515" s="7"/>
      <c r="SS515" s="7"/>
      <c r="ST515" s="7"/>
      <c r="SU515" s="7"/>
      <c r="SV515" s="7"/>
      <c r="SW515" s="7"/>
      <c r="SX515" s="7"/>
      <c r="SY515" s="7"/>
      <c r="SZ515" s="7"/>
      <c r="TA515" s="7"/>
      <c r="TB515" s="7"/>
      <c r="TC515" s="7"/>
      <c r="TD515" s="7"/>
      <c r="TE515" s="7"/>
      <c r="TF515" s="7"/>
      <c r="TG515" s="7"/>
      <c r="TH515" s="7"/>
      <c r="TI515" s="7"/>
      <c r="TJ515" s="7"/>
      <c r="TK515" s="7"/>
      <c r="TL515" s="7"/>
      <c r="TM515" s="7"/>
      <c r="TN515" s="7"/>
      <c r="TO515" s="7"/>
      <c r="TP515" s="7"/>
      <c r="TQ515" s="7"/>
      <c r="TR515" s="7"/>
      <c r="TS515" s="7"/>
      <c r="TT515" s="7"/>
      <c r="TU515" s="7"/>
      <c r="TV515" s="7"/>
      <c r="TW515" s="7"/>
      <c r="TX515" s="7"/>
      <c r="TY515" s="7"/>
      <c r="TZ515" s="7"/>
      <c r="UA515" s="7"/>
      <c r="UB515" s="7"/>
      <c r="UC515" s="7"/>
      <c r="UD515" s="7"/>
      <c r="UE515" s="7"/>
      <c r="UF515" s="7"/>
      <c r="UG515" s="7"/>
      <c r="UH515" s="7"/>
      <c r="UI515" s="7"/>
      <c r="UJ515" s="7"/>
      <c r="UK515" s="7"/>
      <c r="UL515" s="7"/>
      <c r="UM515" s="7"/>
      <c r="UN515" s="7"/>
      <c r="UO515" s="7"/>
      <c r="UP515" s="7"/>
      <c r="UQ515" s="7"/>
      <c r="UR515" s="7"/>
      <c r="US515" s="7"/>
      <c r="UT515" s="7"/>
      <c r="UU515" s="7"/>
      <c r="UV515" s="7"/>
      <c r="UW515" s="7"/>
      <c r="UX515" s="7"/>
      <c r="UY515" s="7"/>
      <c r="UZ515" s="7"/>
      <c r="VA515" s="7"/>
      <c r="VB515" s="7"/>
      <c r="VC515" s="7"/>
      <c r="VD515" s="7"/>
      <c r="VE515" s="7"/>
      <c r="VF515" s="7"/>
      <c r="VG515" s="7"/>
      <c r="VH515" s="7"/>
      <c r="VI515" s="7"/>
      <c r="VJ515" s="7"/>
      <c r="VK515" s="7"/>
      <c r="VL515" s="7"/>
      <c r="VM515" s="7"/>
      <c r="VN515" s="7"/>
      <c r="VO515" s="7"/>
      <c r="VP515" s="7"/>
      <c r="VQ515" s="7"/>
      <c r="VR515" s="7"/>
      <c r="VS515" s="7"/>
      <c r="VT515" s="7"/>
      <c r="VU515" s="7"/>
      <c r="VV515" s="7"/>
      <c r="VW515" s="7"/>
      <c r="VX515" s="7"/>
      <c r="VY515" s="7"/>
      <c r="VZ515" s="7"/>
      <c r="WA515" s="7"/>
      <c r="WB515" s="7"/>
      <c r="WC515" s="7"/>
      <c r="WD515" s="7"/>
      <c r="WE515" s="7"/>
      <c r="WF515" s="7"/>
      <c r="WG515" s="7"/>
      <c r="WH515" s="7"/>
      <c r="WI515" s="7"/>
      <c r="WJ515" s="7"/>
      <c r="WK515" s="7"/>
      <c r="WL515" s="7"/>
      <c r="WM515" s="7"/>
      <c r="WN515" s="7"/>
      <c r="WO515" s="7"/>
      <c r="WP515" s="7"/>
      <c r="WQ515" s="7"/>
      <c r="WR515" s="7"/>
      <c r="WS515" s="7"/>
      <c r="WT515" s="7"/>
      <c r="WU515" s="7"/>
      <c r="WV515" s="7"/>
      <c r="WW515" s="7"/>
      <c r="WX515" s="7"/>
      <c r="WY515" s="7"/>
      <c r="WZ515" s="7"/>
      <c r="XA515" s="7"/>
      <c r="XB515" s="7"/>
      <c r="XC515" s="7"/>
      <c r="XD515" s="7"/>
      <c r="XE515" s="7"/>
      <c r="XF515" s="7"/>
      <c r="XG515" s="7"/>
      <c r="XH515" s="7"/>
      <c r="XI515" s="7"/>
      <c r="XJ515" s="7"/>
      <c r="XK515" s="7"/>
      <c r="XL515" s="7"/>
      <c r="XM515" s="7"/>
      <c r="XN515" s="7"/>
      <c r="XO515" s="7"/>
      <c r="XP515" s="7"/>
      <c r="XQ515" s="7"/>
      <c r="XR515" s="7"/>
      <c r="XS515" s="7"/>
      <c r="XT515" s="7"/>
      <c r="XU515" s="7"/>
      <c r="XV515" s="7"/>
      <c r="XW515" s="7"/>
      <c r="XX515" s="7"/>
      <c r="XY515" s="7"/>
      <c r="XZ515" s="7"/>
      <c r="YA515" s="7"/>
      <c r="YB515" s="7"/>
      <c r="YC515" s="7"/>
      <c r="YD515" s="7"/>
      <c r="YE515" s="7"/>
      <c r="YF515" s="7"/>
      <c r="YG515" s="7"/>
      <c r="YH515" s="7"/>
      <c r="YI515" s="7"/>
      <c r="YJ515" s="7"/>
      <c r="YK515" s="7"/>
      <c r="YL515" s="7"/>
      <c r="YM515" s="7"/>
      <c r="YN515" s="7"/>
      <c r="YO515" s="7"/>
      <c r="YP515" s="7"/>
      <c r="YQ515" s="7"/>
      <c r="YR515" s="7"/>
      <c r="YS515" s="7"/>
      <c r="YT515" s="7"/>
      <c r="YU515" s="7"/>
      <c r="YV515" s="7"/>
      <c r="YW515" s="7"/>
      <c r="YX515" s="7"/>
      <c r="YY515" s="7"/>
      <c r="YZ515" s="7"/>
      <c r="ZA515" s="7"/>
      <c r="ZB515" s="7"/>
      <c r="ZC515" s="7"/>
      <c r="ZD515" s="7"/>
      <c r="ZE515" s="7"/>
      <c r="ZF515" s="7"/>
      <c r="ZG515" s="7"/>
      <c r="ZH515" s="7"/>
      <c r="ZI515" s="7"/>
      <c r="ZJ515" s="7"/>
      <c r="ZK515" s="7"/>
      <c r="ZL515" s="7"/>
      <c r="ZM515" s="7"/>
      <c r="ZN515" s="7"/>
      <c r="ZO515" s="7"/>
      <c r="ZP515" s="7"/>
      <c r="ZQ515" s="7"/>
      <c r="ZR515" s="7"/>
      <c r="ZS515" s="7"/>
      <c r="ZT515" s="7"/>
      <c r="ZU515" s="7"/>
      <c r="ZV515" s="7"/>
      <c r="ZW515" s="7"/>
      <c r="ZX515" s="7"/>
      <c r="ZY515" s="7"/>
      <c r="ZZ515" s="7"/>
      <c r="AAA515" s="7"/>
      <c r="AAB515" s="7"/>
      <c r="AAC515" s="7"/>
      <c r="AAD515" s="7"/>
      <c r="AAE515" s="7"/>
      <c r="AAF515" s="7"/>
      <c r="AAG515" s="7"/>
      <c r="AAH515" s="7"/>
      <c r="AAI515" s="7"/>
      <c r="AAJ515" s="7"/>
      <c r="AAK515" s="7"/>
      <c r="AAL515" s="7"/>
      <c r="AAM515" s="7"/>
      <c r="AAN515" s="7"/>
      <c r="AAO515" s="7"/>
      <c r="AAP515" s="7"/>
      <c r="AAQ515" s="7"/>
      <c r="AAR515" s="7"/>
      <c r="AAS515" s="7"/>
      <c r="AAT515" s="7"/>
      <c r="AAU515" s="7"/>
      <c r="AAV515" s="7"/>
      <c r="AAW515" s="7"/>
      <c r="AAX515" s="7"/>
      <c r="AAY515" s="7"/>
      <c r="AAZ515" s="7"/>
      <c r="ABA515" s="7"/>
      <c r="ABB515" s="7"/>
      <c r="ABC515" s="7"/>
      <c r="ABD515" s="7"/>
      <c r="ABE515" s="7"/>
      <c r="ABF515" s="7"/>
      <c r="ABG515" s="7"/>
      <c r="ABH515" s="7"/>
      <c r="ABI515" s="7"/>
      <c r="ABJ515" s="7"/>
      <c r="ABK515" s="7"/>
      <c r="ABL515" s="7"/>
      <c r="ABM515" s="7"/>
      <c r="ABN515" s="7"/>
      <c r="ABO515" s="7"/>
      <c r="ABP515" s="7"/>
      <c r="ABQ515" s="7"/>
      <c r="ABR515" s="7"/>
      <c r="ABS515" s="7"/>
      <c r="ABT515" s="7"/>
      <c r="ABU515" s="7"/>
      <c r="ABV515" s="7"/>
      <c r="ABW515" s="7"/>
      <c r="ABX515" s="7"/>
      <c r="ABY515" s="7"/>
      <c r="ABZ515" s="7"/>
      <c r="ACA515" s="7"/>
      <c r="ACB515" s="7"/>
      <c r="ACC515" s="7"/>
      <c r="ACD515" s="7"/>
      <c r="ACE515" s="7"/>
      <c r="ACF515" s="7"/>
      <c r="ACG515" s="7"/>
      <c r="ACH515" s="7"/>
      <c r="ACI515" s="7"/>
      <c r="ACJ515" s="7"/>
      <c r="ACK515" s="7"/>
      <c r="ACL515" s="7"/>
      <c r="ACM515" s="7"/>
      <c r="ACN515" s="7"/>
      <c r="ACO515" s="7"/>
      <c r="ACP515" s="7"/>
      <c r="ACQ515" s="7"/>
      <c r="ACR515" s="7"/>
      <c r="ACS515" s="7"/>
      <c r="ACT515" s="7"/>
      <c r="ACU515" s="7"/>
      <c r="ACV515" s="7"/>
      <c r="ACW515" s="7"/>
      <c r="ACX515" s="7"/>
      <c r="ACY515" s="7"/>
      <c r="ACZ515" s="7"/>
      <c r="ADA515" s="7"/>
      <c r="ADB515" s="7"/>
      <c r="ADC515" s="7"/>
      <c r="ADD515" s="7"/>
      <c r="ADE515" s="7"/>
      <c r="ADF515" s="7"/>
      <c r="ADG515" s="7"/>
      <c r="ADH515" s="7"/>
      <c r="ADI515" s="7"/>
      <c r="ADJ515" s="7"/>
      <c r="ADK515" s="7"/>
      <c r="ADL515" s="7"/>
      <c r="ADM515" s="7"/>
      <c r="ADN515" s="7"/>
      <c r="ADO515" s="7"/>
      <c r="ADP515" s="7"/>
      <c r="ADQ515" s="7"/>
      <c r="ADR515" s="7"/>
      <c r="ADS515" s="7"/>
      <c r="ADT515" s="7"/>
      <c r="ADU515" s="7"/>
      <c r="ADV515" s="7"/>
      <c r="ADW515" s="7"/>
      <c r="ADX515" s="7"/>
      <c r="ADY515" s="7"/>
      <c r="ADZ515" s="7"/>
      <c r="AEA515" s="7"/>
      <c r="AEB515" s="7"/>
      <c r="AEC515" s="7"/>
      <c r="AED515" s="7"/>
      <c r="AEE515" s="7"/>
      <c r="AEF515" s="7"/>
      <c r="AEG515" s="7"/>
      <c r="AEH515" s="7"/>
      <c r="AEI515" s="7"/>
      <c r="AEJ515" s="7"/>
      <c r="AEK515" s="7"/>
      <c r="AEL515" s="7"/>
      <c r="AEM515" s="7"/>
      <c r="AEN515" s="7"/>
      <c r="AEO515" s="7"/>
      <c r="AEP515" s="7"/>
      <c r="AEQ515" s="7"/>
      <c r="AER515" s="7"/>
      <c r="AES515" s="7"/>
      <c r="AET515" s="7"/>
      <c r="AEU515" s="7"/>
      <c r="AEV515" s="7"/>
      <c r="AEW515" s="7"/>
      <c r="AEX515" s="7"/>
      <c r="AEY515" s="7"/>
      <c r="AEZ515" s="7"/>
      <c r="AFA515" s="7"/>
      <c r="AFB515" s="7"/>
      <c r="AFC515" s="7"/>
      <c r="AFD515" s="7"/>
      <c r="AFE515" s="7"/>
      <c r="AFF515" s="7"/>
      <c r="AFG515" s="7"/>
      <c r="AFH515" s="7"/>
      <c r="AFI515" s="7"/>
      <c r="AFJ515" s="7"/>
      <c r="AFK515" s="7"/>
      <c r="AFL515" s="7"/>
      <c r="AFM515" s="7"/>
      <c r="AFN515" s="7"/>
      <c r="AFO515" s="7"/>
      <c r="AFP515" s="7"/>
      <c r="AFQ515" s="7"/>
      <c r="AFR515" s="7"/>
      <c r="AFS515" s="7"/>
      <c r="AFT515" s="7"/>
      <c r="AFU515" s="7"/>
      <c r="AFV515" s="7"/>
      <c r="AFW515" s="7"/>
      <c r="AFX515" s="7"/>
      <c r="AFY515" s="7"/>
      <c r="AFZ515" s="7"/>
      <c r="AGA515" s="7"/>
      <c r="AGB515" s="7"/>
      <c r="AGC515" s="7"/>
      <c r="AGD515" s="7"/>
      <c r="AGE515" s="7"/>
      <c r="AGF515" s="7"/>
      <c r="AGG515" s="7"/>
      <c r="AGH515" s="7"/>
      <c r="AGI515" s="7"/>
      <c r="AGJ515" s="7"/>
      <c r="AGK515" s="7"/>
      <c r="AGL515" s="7"/>
      <c r="AGM515" s="7"/>
      <c r="AGN515" s="7"/>
      <c r="AGO515" s="7"/>
      <c r="AGP515" s="7"/>
      <c r="AGQ515" s="7"/>
      <c r="AGR515" s="7"/>
      <c r="AGS515" s="7"/>
      <c r="AGT515" s="7"/>
      <c r="AGU515" s="7"/>
      <c r="AGV515" s="7"/>
      <c r="AGW515" s="7"/>
      <c r="AGX515" s="7"/>
      <c r="AGY515" s="7"/>
      <c r="AGZ515" s="7"/>
      <c r="AHA515" s="7"/>
      <c r="AHB515" s="7"/>
      <c r="AHC515" s="7"/>
      <c r="AHD515" s="7"/>
      <c r="AHE515" s="7"/>
      <c r="AHF515" s="7"/>
      <c r="AHG515" s="7"/>
      <c r="AHH515" s="7"/>
      <c r="AHI515" s="7"/>
      <c r="AHJ515" s="7"/>
      <c r="AHK515" s="7"/>
      <c r="AHL515" s="7"/>
      <c r="AHM515" s="7"/>
      <c r="AHN515" s="7"/>
      <c r="AHO515" s="7"/>
      <c r="AHP515" s="7"/>
      <c r="AHQ515" s="7"/>
      <c r="AHR515" s="7"/>
      <c r="AHS515" s="7"/>
      <c r="AHT515" s="7"/>
      <c r="AHU515" s="7"/>
      <c r="AHV515" s="7"/>
      <c r="AHW515" s="7"/>
      <c r="AHX515" s="7"/>
      <c r="AHY515" s="7"/>
      <c r="AHZ515" s="7"/>
      <c r="AIA515" s="7"/>
      <c r="AIB515" s="7"/>
      <c r="AIC515" s="7"/>
      <c r="AID515" s="7"/>
      <c r="AIE515" s="7"/>
      <c r="AIF515" s="7"/>
      <c r="AIG515" s="7"/>
      <c r="AIH515" s="7"/>
      <c r="AII515" s="7"/>
      <c r="AIJ515" s="7"/>
      <c r="AIK515" s="7"/>
      <c r="AIL515" s="7"/>
      <c r="AIM515" s="7"/>
      <c r="AIN515" s="7"/>
      <c r="AIO515" s="7"/>
      <c r="AIP515" s="7"/>
      <c r="AIQ515" s="7"/>
      <c r="AIR515" s="7"/>
      <c r="AIS515" s="7"/>
      <c r="AIT515" s="7"/>
      <c r="AIU515" s="7"/>
      <c r="AIV515" s="7"/>
      <c r="AIW515" s="7"/>
      <c r="AIX515" s="7"/>
      <c r="AIY515" s="7"/>
      <c r="AIZ515" s="7"/>
      <c r="AJA515" s="7"/>
      <c r="AJB515" s="7"/>
      <c r="AJC515" s="7"/>
      <c r="AJD515" s="7"/>
      <c r="AJE515" s="7"/>
      <c r="AJF515" s="7"/>
      <c r="AJG515" s="7"/>
      <c r="AJH515" s="7"/>
      <c r="AJI515" s="7"/>
      <c r="AJJ515" s="7"/>
      <c r="AJK515" s="7"/>
      <c r="AJL515" s="7"/>
      <c r="AJM515" s="7"/>
      <c r="AJN515" s="7"/>
      <c r="AJO515" s="7"/>
      <c r="AJP515" s="7"/>
      <c r="AJQ515" s="7"/>
      <c r="AJR515" s="7"/>
      <c r="AJS515" s="7"/>
      <c r="AJT515" s="7"/>
      <c r="AJU515" s="7"/>
      <c r="AJV515" s="7"/>
      <c r="AJW515" s="7"/>
      <c r="AJX515" s="7"/>
      <c r="AJY515" s="7"/>
      <c r="AJZ515" s="7"/>
      <c r="AKA515" s="7"/>
      <c r="AKB515" s="7"/>
      <c r="AKC515" s="7"/>
      <c r="AKD515" s="7"/>
      <c r="AKE515" s="7"/>
      <c r="AKF515" s="7"/>
      <c r="AKG515" s="7"/>
      <c r="AKH515" s="7"/>
      <c r="AKI515" s="7"/>
      <c r="AKJ515" s="7"/>
      <c r="AKK515" s="7"/>
      <c r="AKL515" s="7"/>
      <c r="AKM515" s="7"/>
      <c r="AKN515" s="7"/>
      <c r="AKO515" s="7"/>
      <c r="AKP515" s="7"/>
      <c r="AKQ515" s="7"/>
      <c r="AKR515" s="7"/>
      <c r="AKS515" s="7"/>
      <c r="AKT515" s="7"/>
      <c r="AKU515" s="7"/>
      <c r="AKV515" s="7"/>
      <c r="AKW515" s="7"/>
      <c r="AKX515" s="7"/>
      <c r="AKY515" s="7"/>
      <c r="AKZ515" s="7"/>
      <c r="ALA515" s="7"/>
      <c r="ALB515" s="7"/>
      <c r="ALC515" s="7"/>
      <c r="ALD515" s="7"/>
      <c r="ALE515" s="7"/>
      <c r="ALF515" s="7"/>
      <c r="ALG515" s="7"/>
      <c r="ALH515" s="7"/>
      <c r="ALI515" s="7"/>
      <c r="ALJ515" s="7"/>
      <c r="ALK515" s="7"/>
      <c r="ALL515" s="7"/>
      <c r="ALM515" s="7"/>
      <c r="ALN515" s="7"/>
      <c r="ALO515" s="7"/>
      <c r="ALP515" s="7"/>
      <c r="ALQ515" s="7"/>
      <c r="ALR515" s="7"/>
      <c r="ALS515" s="7"/>
      <c r="ALT515" s="7"/>
      <c r="ALU515" s="7"/>
      <c r="ALV515" s="7"/>
      <c r="ALW515" s="7"/>
      <c r="ALX515" s="7"/>
      <c r="ALY515" s="7"/>
      <c r="ALZ515" s="7"/>
      <c r="AMA515" s="7"/>
      <c r="AMB515" s="7"/>
      <c r="AMC515" s="7"/>
      <c r="AMD515" s="7"/>
      <c r="AME515" s="7"/>
      <c r="AMF515" s="7"/>
      <c r="AMG515" s="7"/>
      <c r="AMH515" s="7"/>
      <c r="AMI515" s="7"/>
      <c r="AMJ515" s="7"/>
      <c r="AMK515" s="7"/>
      <c r="AML515" s="7"/>
    </row>
    <row r="516" spans="1:1026" x14ac:dyDescent="0.25">
      <c r="A516" s="49"/>
      <c r="B516" s="21"/>
      <c r="C516" s="27"/>
      <c r="D516" s="28"/>
      <c r="E516" s="10"/>
      <c r="F516" s="42">
        <v>0</v>
      </c>
      <c r="G516" s="11"/>
      <c r="H516" s="12"/>
      <c r="I516" s="26"/>
      <c r="J516" s="13"/>
      <c r="K516" s="26"/>
      <c r="L516" s="14"/>
      <c r="M516" s="11"/>
      <c r="N516" s="15"/>
      <c r="O516" s="26"/>
      <c r="P516" s="17"/>
      <c r="Q516" s="47"/>
      <c r="R516" s="19"/>
      <c r="S516" s="19"/>
      <c r="T516" s="19"/>
      <c r="U516" s="18"/>
      <c r="V516" s="16"/>
      <c r="W516" s="18"/>
      <c r="X516" s="19"/>
      <c r="Y516" s="19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"/>
      <c r="KX516" s="7"/>
      <c r="KY516" s="7"/>
      <c r="KZ516" s="7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"/>
      <c r="LT516" s="7"/>
      <c r="LU516" s="7"/>
      <c r="LV516" s="7"/>
      <c r="LW516" s="7"/>
      <c r="LX516" s="7"/>
      <c r="LY516" s="7"/>
      <c r="LZ516" s="7"/>
      <c r="MA516" s="7"/>
      <c r="MB516" s="7"/>
      <c r="MC516" s="7"/>
      <c r="MD516" s="7"/>
      <c r="ME516" s="7"/>
      <c r="MF516" s="7"/>
      <c r="MG516" s="7"/>
      <c r="MH516" s="7"/>
      <c r="MI516" s="7"/>
      <c r="MJ516" s="7"/>
      <c r="MK516" s="7"/>
      <c r="ML516" s="7"/>
      <c r="MM516" s="7"/>
      <c r="MN516" s="7"/>
      <c r="MO516" s="7"/>
      <c r="MP516" s="7"/>
      <c r="MQ516" s="7"/>
      <c r="MR516" s="7"/>
      <c r="MS516" s="7"/>
      <c r="MT516" s="7"/>
      <c r="MU516" s="7"/>
      <c r="MV516" s="7"/>
      <c r="MW516" s="7"/>
      <c r="MX516" s="7"/>
      <c r="MY516" s="7"/>
      <c r="MZ516" s="7"/>
      <c r="NA516" s="7"/>
      <c r="NB516" s="7"/>
      <c r="NC516" s="7"/>
      <c r="ND516" s="7"/>
      <c r="NE516" s="7"/>
      <c r="NF516" s="7"/>
      <c r="NG516" s="7"/>
      <c r="NH516" s="7"/>
      <c r="NI516" s="7"/>
      <c r="NJ516" s="7"/>
      <c r="NK516" s="7"/>
      <c r="NL516" s="7"/>
      <c r="NM516" s="7"/>
      <c r="NN516" s="7"/>
      <c r="NO516" s="7"/>
      <c r="NP516" s="7"/>
      <c r="NQ516" s="7"/>
      <c r="NR516" s="7"/>
      <c r="NS516" s="7"/>
      <c r="NT516" s="7"/>
      <c r="NU516" s="7"/>
      <c r="NV516" s="7"/>
      <c r="NW516" s="7"/>
      <c r="NX516" s="7"/>
      <c r="NY516" s="7"/>
      <c r="NZ516" s="7"/>
      <c r="OA516" s="7"/>
      <c r="OB516" s="7"/>
      <c r="OC516" s="7"/>
      <c r="OD516" s="7"/>
      <c r="OE516" s="7"/>
      <c r="OF516" s="7"/>
      <c r="OG516" s="7"/>
      <c r="OH516" s="7"/>
      <c r="OI516" s="7"/>
      <c r="OJ516" s="7"/>
      <c r="OK516" s="7"/>
      <c r="OL516" s="7"/>
      <c r="OM516" s="7"/>
      <c r="ON516" s="7"/>
      <c r="OO516" s="7"/>
      <c r="OP516" s="7"/>
      <c r="OQ516" s="7"/>
      <c r="OR516" s="7"/>
      <c r="OS516" s="7"/>
      <c r="OT516" s="7"/>
      <c r="OU516" s="7"/>
      <c r="OV516" s="7"/>
      <c r="OW516" s="7"/>
      <c r="OX516" s="7"/>
      <c r="OY516" s="7"/>
      <c r="OZ516" s="7"/>
      <c r="PA516" s="7"/>
      <c r="PB516" s="7"/>
      <c r="PC516" s="7"/>
      <c r="PD516" s="7"/>
      <c r="PE516" s="7"/>
      <c r="PF516" s="7"/>
      <c r="PG516" s="7"/>
      <c r="PH516" s="7"/>
      <c r="PI516" s="7"/>
      <c r="PJ516" s="7"/>
      <c r="PK516" s="7"/>
      <c r="PL516" s="7"/>
      <c r="PM516" s="7"/>
      <c r="PN516" s="7"/>
      <c r="PO516" s="7"/>
      <c r="PP516" s="7"/>
      <c r="PQ516" s="7"/>
      <c r="PR516" s="7"/>
      <c r="PS516" s="7"/>
      <c r="PT516" s="7"/>
      <c r="PU516" s="7"/>
      <c r="PV516" s="7"/>
      <c r="PW516" s="7"/>
      <c r="PX516" s="7"/>
      <c r="PY516" s="7"/>
      <c r="PZ516" s="7"/>
      <c r="QA516" s="7"/>
      <c r="QB516" s="7"/>
      <c r="QC516" s="7"/>
      <c r="QD516" s="7"/>
      <c r="QE516" s="7"/>
      <c r="QF516" s="7"/>
      <c r="QG516" s="7"/>
      <c r="QH516" s="7"/>
      <c r="QI516" s="7"/>
      <c r="QJ516" s="7"/>
      <c r="QK516" s="7"/>
      <c r="QL516" s="7"/>
      <c r="QM516" s="7"/>
      <c r="QN516" s="7"/>
      <c r="QO516" s="7"/>
      <c r="QP516" s="7"/>
      <c r="QQ516" s="7"/>
      <c r="QR516" s="7"/>
      <c r="QS516" s="7"/>
      <c r="QT516" s="7"/>
      <c r="QU516" s="7"/>
      <c r="QV516" s="7"/>
      <c r="QW516" s="7"/>
      <c r="QX516" s="7"/>
      <c r="QY516" s="7"/>
      <c r="QZ516" s="7"/>
      <c r="RA516" s="7"/>
      <c r="RB516" s="7"/>
      <c r="RC516" s="7"/>
      <c r="RD516" s="7"/>
      <c r="RE516" s="7"/>
      <c r="RF516" s="7"/>
      <c r="RG516" s="7"/>
      <c r="RH516" s="7"/>
      <c r="RI516" s="7"/>
      <c r="RJ516" s="7"/>
      <c r="RK516" s="7"/>
      <c r="RL516" s="7"/>
      <c r="RM516" s="7"/>
      <c r="RN516" s="7"/>
      <c r="RO516" s="7"/>
      <c r="RP516" s="7"/>
      <c r="RQ516" s="7"/>
      <c r="RR516" s="7"/>
      <c r="RS516" s="7"/>
      <c r="RT516" s="7"/>
      <c r="RU516" s="7"/>
      <c r="RV516" s="7"/>
      <c r="RW516" s="7"/>
      <c r="RX516" s="7"/>
      <c r="RY516" s="7"/>
      <c r="RZ516" s="7"/>
      <c r="SA516" s="7"/>
      <c r="SB516" s="7"/>
      <c r="SC516" s="7"/>
      <c r="SD516" s="7"/>
      <c r="SE516" s="7"/>
      <c r="SF516" s="7"/>
      <c r="SG516" s="7"/>
      <c r="SH516" s="7"/>
      <c r="SI516" s="7"/>
      <c r="SJ516" s="7"/>
      <c r="SK516" s="7"/>
      <c r="SL516" s="7"/>
      <c r="SM516" s="7"/>
      <c r="SN516" s="7"/>
      <c r="SO516" s="7"/>
      <c r="SP516" s="7"/>
      <c r="SQ516" s="7"/>
      <c r="SR516" s="7"/>
      <c r="SS516" s="7"/>
      <c r="ST516" s="7"/>
      <c r="SU516" s="7"/>
      <c r="SV516" s="7"/>
      <c r="SW516" s="7"/>
      <c r="SX516" s="7"/>
      <c r="SY516" s="7"/>
      <c r="SZ516" s="7"/>
      <c r="TA516" s="7"/>
      <c r="TB516" s="7"/>
      <c r="TC516" s="7"/>
      <c r="TD516" s="7"/>
      <c r="TE516" s="7"/>
      <c r="TF516" s="7"/>
      <c r="TG516" s="7"/>
      <c r="TH516" s="7"/>
      <c r="TI516" s="7"/>
      <c r="TJ516" s="7"/>
      <c r="TK516" s="7"/>
      <c r="TL516" s="7"/>
      <c r="TM516" s="7"/>
      <c r="TN516" s="7"/>
      <c r="TO516" s="7"/>
      <c r="TP516" s="7"/>
      <c r="TQ516" s="7"/>
      <c r="TR516" s="7"/>
      <c r="TS516" s="7"/>
      <c r="TT516" s="7"/>
      <c r="TU516" s="7"/>
      <c r="TV516" s="7"/>
      <c r="TW516" s="7"/>
      <c r="TX516" s="7"/>
      <c r="TY516" s="7"/>
      <c r="TZ516" s="7"/>
      <c r="UA516" s="7"/>
      <c r="UB516" s="7"/>
      <c r="UC516" s="7"/>
      <c r="UD516" s="7"/>
      <c r="UE516" s="7"/>
      <c r="UF516" s="7"/>
      <c r="UG516" s="7"/>
      <c r="UH516" s="7"/>
      <c r="UI516" s="7"/>
      <c r="UJ516" s="7"/>
      <c r="UK516" s="7"/>
      <c r="UL516" s="7"/>
      <c r="UM516" s="7"/>
      <c r="UN516" s="7"/>
      <c r="UO516" s="7"/>
      <c r="UP516" s="7"/>
      <c r="UQ516" s="7"/>
      <c r="UR516" s="7"/>
      <c r="US516" s="7"/>
      <c r="UT516" s="7"/>
      <c r="UU516" s="7"/>
      <c r="UV516" s="7"/>
      <c r="UW516" s="7"/>
      <c r="UX516" s="7"/>
      <c r="UY516" s="7"/>
      <c r="UZ516" s="7"/>
      <c r="VA516" s="7"/>
      <c r="VB516" s="7"/>
      <c r="VC516" s="7"/>
      <c r="VD516" s="7"/>
      <c r="VE516" s="7"/>
      <c r="VF516" s="7"/>
      <c r="VG516" s="7"/>
      <c r="VH516" s="7"/>
      <c r="VI516" s="7"/>
      <c r="VJ516" s="7"/>
      <c r="VK516" s="7"/>
      <c r="VL516" s="7"/>
      <c r="VM516" s="7"/>
      <c r="VN516" s="7"/>
      <c r="VO516" s="7"/>
      <c r="VP516" s="7"/>
      <c r="VQ516" s="7"/>
      <c r="VR516" s="7"/>
      <c r="VS516" s="7"/>
      <c r="VT516" s="7"/>
      <c r="VU516" s="7"/>
      <c r="VV516" s="7"/>
      <c r="VW516" s="7"/>
      <c r="VX516" s="7"/>
      <c r="VY516" s="7"/>
      <c r="VZ516" s="7"/>
      <c r="WA516" s="7"/>
      <c r="WB516" s="7"/>
      <c r="WC516" s="7"/>
      <c r="WD516" s="7"/>
      <c r="WE516" s="7"/>
      <c r="WF516" s="7"/>
      <c r="WG516" s="7"/>
      <c r="WH516" s="7"/>
      <c r="WI516" s="7"/>
      <c r="WJ516" s="7"/>
      <c r="WK516" s="7"/>
      <c r="WL516" s="7"/>
      <c r="WM516" s="7"/>
      <c r="WN516" s="7"/>
      <c r="WO516" s="7"/>
      <c r="WP516" s="7"/>
      <c r="WQ516" s="7"/>
      <c r="WR516" s="7"/>
      <c r="WS516" s="7"/>
      <c r="WT516" s="7"/>
      <c r="WU516" s="7"/>
      <c r="WV516" s="7"/>
      <c r="WW516" s="7"/>
      <c r="WX516" s="7"/>
      <c r="WY516" s="7"/>
      <c r="WZ516" s="7"/>
      <c r="XA516" s="7"/>
      <c r="XB516" s="7"/>
      <c r="XC516" s="7"/>
      <c r="XD516" s="7"/>
      <c r="XE516" s="7"/>
      <c r="XF516" s="7"/>
      <c r="XG516" s="7"/>
      <c r="XH516" s="7"/>
      <c r="XI516" s="7"/>
      <c r="XJ516" s="7"/>
      <c r="XK516" s="7"/>
      <c r="XL516" s="7"/>
      <c r="XM516" s="7"/>
      <c r="XN516" s="7"/>
      <c r="XO516" s="7"/>
      <c r="XP516" s="7"/>
      <c r="XQ516" s="7"/>
      <c r="XR516" s="7"/>
      <c r="XS516" s="7"/>
      <c r="XT516" s="7"/>
      <c r="XU516" s="7"/>
      <c r="XV516" s="7"/>
      <c r="XW516" s="7"/>
      <c r="XX516" s="7"/>
      <c r="XY516" s="7"/>
      <c r="XZ516" s="7"/>
      <c r="YA516" s="7"/>
      <c r="YB516" s="7"/>
      <c r="YC516" s="7"/>
      <c r="YD516" s="7"/>
      <c r="YE516" s="7"/>
      <c r="YF516" s="7"/>
      <c r="YG516" s="7"/>
      <c r="YH516" s="7"/>
      <c r="YI516" s="7"/>
      <c r="YJ516" s="7"/>
      <c r="YK516" s="7"/>
      <c r="YL516" s="7"/>
      <c r="YM516" s="7"/>
      <c r="YN516" s="7"/>
      <c r="YO516" s="7"/>
      <c r="YP516" s="7"/>
      <c r="YQ516" s="7"/>
      <c r="YR516" s="7"/>
      <c r="YS516" s="7"/>
      <c r="YT516" s="7"/>
      <c r="YU516" s="7"/>
      <c r="YV516" s="7"/>
      <c r="YW516" s="7"/>
      <c r="YX516" s="7"/>
      <c r="YY516" s="7"/>
      <c r="YZ516" s="7"/>
      <c r="ZA516" s="7"/>
      <c r="ZB516" s="7"/>
      <c r="ZC516" s="7"/>
      <c r="ZD516" s="7"/>
      <c r="ZE516" s="7"/>
      <c r="ZF516" s="7"/>
      <c r="ZG516" s="7"/>
      <c r="ZH516" s="7"/>
      <c r="ZI516" s="7"/>
      <c r="ZJ516" s="7"/>
      <c r="ZK516" s="7"/>
      <c r="ZL516" s="7"/>
      <c r="ZM516" s="7"/>
      <c r="ZN516" s="7"/>
      <c r="ZO516" s="7"/>
      <c r="ZP516" s="7"/>
      <c r="ZQ516" s="7"/>
      <c r="ZR516" s="7"/>
      <c r="ZS516" s="7"/>
      <c r="ZT516" s="7"/>
      <c r="ZU516" s="7"/>
      <c r="ZV516" s="7"/>
      <c r="ZW516" s="7"/>
      <c r="ZX516" s="7"/>
      <c r="ZY516" s="7"/>
      <c r="ZZ516" s="7"/>
      <c r="AAA516" s="7"/>
      <c r="AAB516" s="7"/>
      <c r="AAC516" s="7"/>
      <c r="AAD516" s="7"/>
      <c r="AAE516" s="7"/>
      <c r="AAF516" s="7"/>
      <c r="AAG516" s="7"/>
      <c r="AAH516" s="7"/>
      <c r="AAI516" s="7"/>
      <c r="AAJ516" s="7"/>
      <c r="AAK516" s="7"/>
      <c r="AAL516" s="7"/>
      <c r="AAM516" s="7"/>
      <c r="AAN516" s="7"/>
      <c r="AAO516" s="7"/>
      <c r="AAP516" s="7"/>
      <c r="AAQ516" s="7"/>
      <c r="AAR516" s="7"/>
      <c r="AAS516" s="7"/>
      <c r="AAT516" s="7"/>
      <c r="AAU516" s="7"/>
      <c r="AAV516" s="7"/>
      <c r="AAW516" s="7"/>
      <c r="AAX516" s="7"/>
      <c r="AAY516" s="7"/>
      <c r="AAZ516" s="7"/>
      <c r="ABA516" s="7"/>
      <c r="ABB516" s="7"/>
      <c r="ABC516" s="7"/>
      <c r="ABD516" s="7"/>
      <c r="ABE516" s="7"/>
      <c r="ABF516" s="7"/>
      <c r="ABG516" s="7"/>
      <c r="ABH516" s="7"/>
      <c r="ABI516" s="7"/>
      <c r="ABJ516" s="7"/>
      <c r="ABK516" s="7"/>
      <c r="ABL516" s="7"/>
      <c r="ABM516" s="7"/>
      <c r="ABN516" s="7"/>
      <c r="ABO516" s="7"/>
      <c r="ABP516" s="7"/>
      <c r="ABQ516" s="7"/>
      <c r="ABR516" s="7"/>
      <c r="ABS516" s="7"/>
      <c r="ABT516" s="7"/>
      <c r="ABU516" s="7"/>
      <c r="ABV516" s="7"/>
      <c r="ABW516" s="7"/>
      <c r="ABX516" s="7"/>
      <c r="ABY516" s="7"/>
      <c r="ABZ516" s="7"/>
      <c r="ACA516" s="7"/>
      <c r="ACB516" s="7"/>
      <c r="ACC516" s="7"/>
      <c r="ACD516" s="7"/>
      <c r="ACE516" s="7"/>
      <c r="ACF516" s="7"/>
      <c r="ACG516" s="7"/>
      <c r="ACH516" s="7"/>
      <c r="ACI516" s="7"/>
      <c r="ACJ516" s="7"/>
      <c r="ACK516" s="7"/>
      <c r="ACL516" s="7"/>
      <c r="ACM516" s="7"/>
      <c r="ACN516" s="7"/>
      <c r="ACO516" s="7"/>
      <c r="ACP516" s="7"/>
      <c r="ACQ516" s="7"/>
      <c r="ACR516" s="7"/>
      <c r="ACS516" s="7"/>
      <c r="ACT516" s="7"/>
      <c r="ACU516" s="7"/>
      <c r="ACV516" s="7"/>
      <c r="ACW516" s="7"/>
      <c r="ACX516" s="7"/>
      <c r="ACY516" s="7"/>
      <c r="ACZ516" s="7"/>
      <c r="ADA516" s="7"/>
      <c r="ADB516" s="7"/>
      <c r="ADC516" s="7"/>
      <c r="ADD516" s="7"/>
      <c r="ADE516" s="7"/>
      <c r="ADF516" s="7"/>
      <c r="ADG516" s="7"/>
      <c r="ADH516" s="7"/>
      <c r="ADI516" s="7"/>
      <c r="ADJ516" s="7"/>
      <c r="ADK516" s="7"/>
      <c r="ADL516" s="7"/>
      <c r="ADM516" s="7"/>
      <c r="ADN516" s="7"/>
      <c r="ADO516" s="7"/>
      <c r="ADP516" s="7"/>
      <c r="ADQ516" s="7"/>
      <c r="ADR516" s="7"/>
      <c r="ADS516" s="7"/>
      <c r="ADT516" s="7"/>
      <c r="ADU516" s="7"/>
      <c r="ADV516" s="7"/>
      <c r="ADW516" s="7"/>
      <c r="ADX516" s="7"/>
      <c r="ADY516" s="7"/>
      <c r="ADZ516" s="7"/>
      <c r="AEA516" s="7"/>
      <c r="AEB516" s="7"/>
      <c r="AEC516" s="7"/>
      <c r="AED516" s="7"/>
      <c r="AEE516" s="7"/>
      <c r="AEF516" s="7"/>
      <c r="AEG516" s="7"/>
      <c r="AEH516" s="7"/>
      <c r="AEI516" s="7"/>
      <c r="AEJ516" s="7"/>
      <c r="AEK516" s="7"/>
      <c r="AEL516" s="7"/>
      <c r="AEM516" s="7"/>
      <c r="AEN516" s="7"/>
      <c r="AEO516" s="7"/>
      <c r="AEP516" s="7"/>
      <c r="AEQ516" s="7"/>
      <c r="AER516" s="7"/>
      <c r="AES516" s="7"/>
      <c r="AET516" s="7"/>
      <c r="AEU516" s="7"/>
      <c r="AEV516" s="7"/>
      <c r="AEW516" s="7"/>
      <c r="AEX516" s="7"/>
      <c r="AEY516" s="7"/>
      <c r="AEZ516" s="7"/>
      <c r="AFA516" s="7"/>
      <c r="AFB516" s="7"/>
      <c r="AFC516" s="7"/>
      <c r="AFD516" s="7"/>
      <c r="AFE516" s="7"/>
      <c r="AFF516" s="7"/>
      <c r="AFG516" s="7"/>
      <c r="AFH516" s="7"/>
      <c r="AFI516" s="7"/>
      <c r="AFJ516" s="7"/>
      <c r="AFK516" s="7"/>
      <c r="AFL516" s="7"/>
      <c r="AFM516" s="7"/>
      <c r="AFN516" s="7"/>
      <c r="AFO516" s="7"/>
      <c r="AFP516" s="7"/>
      <c r="AFQ516" s="7"/>
      <c r="AFR516" s="7"/>
      <c r="AFS516" s="7"/>
      <c r="AFT516" s="7"/>
      <c r="AFU516" s="7"/>
      <c r="AFV516" s="7"/>
      <c r="AFW516" s="7"/>
      <c r="AFX516" s="7"/>
      <c r="AFY516" s="7"/>
      <c r="AFZ516" s="7"/>
      <c r="AGA516" s="7"/>
      <c r="AGB516" s="7"/>
      <c r="AGC516" s="7"/>
      <c r="AGD516" s="7"/>
      <c r="AGE516" s="7"/>
      <c r="AGF516" s="7"/>
      <c r="AGG516" s="7"/>
      <c r="AGH516" s="7"/>
      <c r="AGI516" s="7"/>
      <c r="AGJ516" s="7"/>
      <c r="AGK516" s="7"/>
      <c r="AGL516" s="7"/>
      <c r="AGM516" s="7"/>
      <c r="AGN516" s="7"/>
      <c r="AGO516" s="7"/>
      <c r="AGP516" s="7"/>
      <c r="AGQ516" s="7"/>
      <c r="AGR516" s="7"/>
      <c r="AGS516" s="7"/>
      <c r="AGT516" s="7"/>
      <c r="AGU516" s="7"/>
      <c r="AGV516" s="7"/>
      <c r="AGW516" s="7"/>
      <c r="AGX516" s="7"/>
      <c r="AGY516" s="7"/>
      <c r="AGZ516" s="7"/>
      <c r="AHA516" s="7"/>
      <c r="AHB516" s="7"/>
      <c r="AHC516" s="7"/>
      <c r="AHD516" s="7"/>
      <c r="AHE516" s="7"/>
      <c r="AHF516" s="7"/>
      <c r="AHG516" s="7"/>
      <c r="AHH516" s="7"/>
      <c r="AHI516" s="7"/>
      <c r="AHJ516" s="7"/>
      <c r="AHK516" s="7"/>
      <c r="AHL516" s="7"/>
      <c r="AHM516" s="7"/>
      <c r="AHN516" s="7"/>
      <c r="AHO516" s="7"/>
      <c r="AHP516" s="7"/>
      <c r="AHQ516" s="7"/>
      <c r="AHR516" s="7"/>
      <c r="AHS516" s="7"/>
      <c r="AHT516" s="7"/>
      <c r="AHU516" s="7"/>
      <c r="AHV516" s="7"/>
      <c r="AHW516" s="7"/>
      <c r="AHX516" s="7"/>
      <c r="AHY516" s="7"/>
      <c r="AHZ516" s="7"/>
      <c r="AIA516" s="7"/>
      <c r="AIB516" s="7"/>
      <c r="AIC516" s="7"/>
      <c r="AID516" s="7"/>
      <c r="AIE516" s="7"/>
      <c r="AIF516" s="7"/>
      <c r="AIG516" s="7"/>
      <c r="AIH516" s="7"/>
      <c r="AII516" s="7"/>
      <c r="AIJ516" s="7"/>
      <c r="AIK516" s="7"/>
      <c r="AIL516" s="7"/>
      <c r="AIM516" s="7"/>
      <c r="AIN516" s="7"/>
      <c r="AIO516" s="7"/>
      <c r="AIP516" s="7"/>
      <c r="AIQ516" s="7"/>
      <c r="AIR516" s="7"/>
      <c r="AIS516" s="7"/>
      <c r="AIT516" s="7"/>
      <c r="AIU516" s="7"/>
      <c r="AIV516" s="7"/>
      <c r="AIW516" s="7"/>
      <c r="AIX516" s="7"/>
      <c r="AIY516" s="7"/>
      <c r="AIZ516" s="7"/>
      <c r="AJA516" s="7"/>
      <c r="AJB516" s="7"/>
      <c r="AJC516" s="7"/>
      <c r="AJD516" s="7"/>
      <c r="AJE516" s="7"/>
      <c r="AJF516" s="7"/>
      <c r="AJG516" s="7"/>
      <c r="AJH516" s="7"/>
      <c r="AJI516" s="7"/>
      <c r="AJJ516" s="7"/>
      <c r="AJK516" s="7"/>
      <c r="AJL516" s="7"/>
      <c r="AJM516" s="7"/>
      <c r="AJN516" s="7"/>
      <c r="AJO516" s="7"/>
      <c r="AJP516" s="7"/>
      <c r="AJQ516" s="7"/>
      <c r="AJR516" s="7"/>
      <c r="AJS516" s="7"/>
      <c r="AJT516" s="7"/>
      <c r="AJU516" s="7"/>
      <c r="AJV516" s="7"/>
      <c r="AJW516" s="7"/>
      <c r="AJX516" s="7"/>
      <c r="AJY516" s="7"/>
      <c r="AJZ516" s="7"/>
      <c r="AKA516" s="7"/>
      <c r="AKB516" s="7"/>
      <c r="AKC516" s="7"/>
      <c r="AKD516" s="7"/>
      <c r="AKE516" s="7"/>
      <c r="AKF516" s="7"/>
      <c r="AKG516" s="7"/>
      <c r="AKH516" s="7"/>
      <c r="AKI516" s="7"/>
      <c r="AKJ516" s="7"/>
      <c r="AKK516" s="7"/>
      <c r="AKL516" s="7"/>
      <c r="AKM516" s="7"/>
      <c r="AKN516" s="7"/>
      <c r="AKO516" s="7"/>
      <c r="AKP516" s="7"/>
      <c r="AKQ516" s="7"/>
      <c r="AKR516" s="7"/>
      <c r="AKS516" s="7"/>
      <c r="AKT516" s="7"/>
      <c r="AKU516" s="7"/>
      <c r="AKV516" s="7"/>
      <c r="AKW516" s="7"/>
      <c r="AKX516" s="7"/>
      <c r="AKY516" s="7"/>
      <c r="AKZ516" s="7"/>
      <c r="ALA516" s="7"/>
      <c r="ALB516" s="7"/>
      <c r="ALC516" s="7"/>
      <c r="ALD516" s="7"/>
      <c r="ALE516" s="7"/>
      <c r="ALF516" s="7"/>
      <c r="ALG516" s="7"/>
      <c r="ALH516" s="7"/>
      <c r="ALI516" s="7"/>
      <c r="ALJ516" s="7"/>
      <c r="ALK516" s="7"/>
      <c r="ALL516" s="7"/>
      <c r="ALM516" s="7"/>
      <c r="ALN516" s="7"/>
      <c r="ALO516" s="7"/>
      <c r="ALP516" s="7"/>
      <c r="ALQ516" s="7"/>
      <c r="ALR516" s="7"/>
      <c r="ALS516" s="7"/>
      <c r="ALT516" s="7"/>
      <c r="ALU516" s="7"/>
      <c r="ALV516" s="7"/>
      <c r="ALW516" s="7"/>
      <c r="ALX516" s="7"/>
      <c r="ALY516" s="7"/>
      <c r="ALZ516" s="7"/>
      <c r="AMA516" s="7"/>
      <c r="AMB516" s="7"/>
      <c r="AMC516" s="7"/>
      <c r="AMD516" s="7"/>
      <c r="AME516" s="7"/>
      <c r="AMF516" s="7"/>
      <c r="AMG516" s="7"/>
      <c r="AMH516" s="7"/>
      <c r="AMI516" s="7"/>
      <c r="AMJ516" s="7"/>
      <c r="AMK516" s="7"/>
      <c r="AML516" s="7"/>
    </row>
    <row r="517" spans="1:1026" x14ac:dyDescent="0.25">
      <c r="A517" s="49"/>
      <c r="B517" s="21"/>
      <c r="C517" s="27"/>
      <c r="D517" s="28"/>
      <c r="E517" s="10"/>
      <c r="F517" s="42">
        <v>0</v>
      </c>
      <c r="G517" s="11"/>
      <c r="H517" s="12"/>
      <c r="I517" s="26"/>
      <c r="J517" s="13"/>
      <c r="K517" s="26"/>
      <c r="L517" s="14"/>
      <c r="M517" s="11"/>
      <c r="N517" s="15"/>
      <c r="O517" s="26"/>
      <c r="P517" s="17"/>
      <c r="Q517" s="47"/>
      <c r="R517" s="19"/>
      <c r="S517" s="19"/>
      <c r="T517" s="19"/>
      <c r="U517" s="18"/>
      <c r="V517" s="16"/>
      <c r="W517" s="18"/>
      <c r="X517" s="19"/>
      <c r="Y517" s="19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/>
      <c r="JX517" s="7"/>
      <c r="JY517" s="7"/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"/>
      <c r="KX517" s="7"/>
      <c r="KY517" s="7"/>
      <c r="KZ517" s="7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"/>
      <c r="LT517" s="7"/>
      <c r="LU517" s="7"/>
      <c r="LV517" s="7"/>
      <c r="LW517" s="7"/>
      <c r="LX517" s="7"/>
      <c r="LY517" s="7"/>
      <c r="LZ517" s="7"/>
      <c r="MA517" s="7"/>
      <c r="MB517" s="7"/>
      <c r="MC517" s="7"/>
      <c r="MD517" s="7"/>
      <c r="ME517" s="7"/>
      <c r="MF517" s="7"/>
      <c r="MG517" s="7"/>
      <c r="MH517" s="7"/>
      <c r="MI517" s="7"/>
      <c r="MJ517" s="7"/>
      <c r="MK517" s="7"/>
      <c r="ML517" s="7"/>
      <c r="MM517" s="7"/>
      <c r="MN517" s="7"/>
      <c r="MO517" s="7"/>
      <c r="MP517" s="7"/>
      <c r="MQ517" s="7"/>
      <c r="MR517" s="7"/>
      <c r="MS517" s="7"/>
      <c r="MT517" s="7"/>
      <c r="MU517" s="7"/>
      <c r="MV517" s="7"/>
      <c r="MW517" s="7"/>
      <c r="MX517" s="7"/>
      <c r="MY517" s="7"/>
      <c r="MZ517" s="7"/>
      <c r="NA517" s="7"/>
      <c r="NB517" s="7"/>
      <c r="NC517" s="7"/>
      <c r="ND517" s="7"/>
      <c r="NE517" s="7"/>
      <c r="NF517" s="7"/>
      <c r="NG517" s="7"/>
      <c r="NH517" s="7"/>
      <c r="NI517" s="7"/>
      <c r="NJ517" s="7"/>
      <c r="NK517" s="7"/>
      <c r="NL517" s="7"/>
      <c r="NM517" s="7"/>
      <c r="NN517" s="7"/>
      <c r="NO517" s="7"/>
      <c r="NP517" s="7"/>
      <c r="NQ517" s="7"/>
      <c r="NR517" s="7"/>
      <c r="NS517" s="7"/>
      <c r="NT517" s="7"/>
      <c r="NU517" s="7"/>
      <c r="NV517" s="7"/>
      <c r="NW517" s="7"/>
      <c r="NX517" s="7"/>
      <c r="NY517" s="7"/>
      <c r="NZ517" s="7"/>
      <c r="OA517" s="7"/>
      <c r="OB517" s="7"/>
      <c r="OC517" s="7"/>
      <c r="OD517" s="7"/>
      <c r="OE517" s="7"/>
      <c r="OF517" s="7"/>
      <c r="OG517" s="7"/>
      <c r="OH517" s="7"/>
      <c r="OI517" s="7"/>
      <c r="OJ517" s="7"/>
      <c r="OK517" s="7"/>
      <c r="OL517" s="7"/>
      <c r="OM517" s="7"/>
      <c r="ON517" s="7"/>
      <c r="OO517" s="7"/>
      <c r="OP517" s="7"/>
      <c r="OQ517" s="7"/>
      <c r="OR517" s="7"/>
      <c r="OS517" s="7"/>
      <c r="OT517" s="7"/>
      <c r="OU517" s="7"/>
      <c r="OV517" s="7"/>
      <c r="OW517" s="7"/>
      <c r="OX517" s="7"/>
      <c r="OY517" s="7"/>
      <c r="OZ517" s="7"/>
      <c r="PA517" s="7"/>
      <c r="PB517" s="7"/>
      <c r="PC517" s="7"/>
      <c r="PD517" s="7"/>
      <c r="PE517" s="7"/>
      <c r="PF517" s="7"/>
      <c r="PG517" s="7"/>
      <c r="PH517" s="7"/>
      <c r="PI517" s="7"/>
      <c r="PJ517" s="7"/>
      <c r="PK517" s="7"/>
      <c r="PL517" s="7"/>
      <c r="PM517" s="7"/>
      <c r="PN517" s="7"/>
      <c r="PO517" s="7"/>
      <c r="PP517" s="7"/>
      <c r="PQ517" s="7"/>
      <c r="PR517" s="7"/>
      <c r="PS517" s="7"/>
      <c r="PT517" s="7"/>
      <c r="PU517" s="7"/>
      <c r="PV517" s="7"/>
      <c r="PW517" s="7"/>
      <c r="PX517" s="7"/>
      <c r="PY517" s="7"/>
      <c r="PZ517" s="7"/>
      <c r="QA517" s="7"/>
      <c r="QB517" s="7"/>
      <c r="QC517" s="7"/>
      <c r="QD517" s="7"/>
      <c r="QE517" s="7"/>
      <c r="QF517" s="7"/>
      <c r="QG517" s="7"/>
      <c r="QH517" s="7"/>
      <c r="QI517" s="7"/>
      <c r="QJ517" s="7"/>
      <c r="QK517" s="7"/>
      <c r="QL517" s="7"/>
      <c r="QM517" s="7"/>
      <c r="QN517" s="7"/>
      <c r="QO517" s="7"/>
      <c r="QP517" s="7"/>
      <c r="QQ517" s="7"/>
      <c r="QR517" s="7"/>
      <c r="QS517" s="7"/>
      <c r="QT517" s="7"/>
      <c r="QU517" s="7"/>
      <c r="QV517" s="7"/>
      <c r="QW517" s="7"/>
      <c r="QX517" s="7"/>
      <c r="QY517" s="7"/>
      <c r="QZ517" s="7"/>
      <c r="RA517" s="7"/>
      <c r="RB517" s="7"/>
      <c r="RC517" s="7"/>
      <c r="RD517" s="7"/>
      <c r="RE517" s="7"/>
      <c r="RF517" s="7"/>
      <c r="RG517" s="7"/>
      <c r="RH517" s="7"/>
      <c r="RI517" s="7"/>
      <c r="RJ517" s="7"/>
      <c r="RK517" s="7"/>
      <c r="RL517" s="7"/>
      <c r="RM517" s="7"/>
      <c r="RN517" s="7"/>
      <c r="RO517" s="7"/>
      <c r="RP517" s="7"/>
      <c r="RQ517" s="7"/>
      <c r="RR517" s="7"/>
      <c r="RS517" s="7"/>
      <c r="RT517" s="7"/>
      <c r="RU517" s="7"/>
      <c r="RV517" s="7"/>
      <c r="RW517" s="7"/>
      <c r="RX517" s="7"/>
      <c r="RY517" s="7"/>
      <c r="RZ517" s="7"/>
      <c r="SA517" s="7"/>
      <c r="SB517" s="7"/>
      <c r="SC517" s="7"/>
      <c r="SD517" s="7"/>
      <c r="SE517" s="7"/>
      <c r="SF517" s="7"/>
      <c r="SG517" s="7"/>
      <c r="SH517" s="7"/>
      <c r="SI517" s="7"/>
      <c r="SJ517" s="7"/>
      <c r="SK517" s="7"/>
      <c r="SL517" s="7"/>
      <c r="SM517" s="7"/>
      <c r="SN517" s="7"/>
      <c r="SO517" s="7"/>
      <c r="SP517" s="7"/>
      <c r="SQ517" s="7"/>
      <c r="SR517" s="7"/>
      <c r="SS517" s="7"/>
      <c r="ST517" s="7"/>
      <c r="SU517" s="7"/>
      <c r="SV517" s="7"/>
      <c r="SW517" s="7"/>
      <c r="SX517" s="7"/>
      <c r="SY517" s="7"/>
      <c r="SZ517" s="7"/>
      <c r="TA517" s="7"/>
      <c r="TB517" s="7"/>
      <c r="TC517" s="7"/>
      <c r="TD517" s="7"/>
      <c r="TE517" s="7"/>
      <c r="TF517" s="7"/>
      <c r="TG517" s="7"/>
      <c r="TH517" s="7"/>
      <c r="TI517" s="7"/>
      <c r="TJ517" s="7"/>
      <c r="TK517" s="7"/>
      <c r="TL517" s="7"/>
      <c r="TM517" s="7"/>
      <c r="TN517" s="7"/>
      <c r="TO517" s="7"/>
      <c r="TP517" s="7"/>
      <c r="TQ517" s="7"/>
      <c r="TR517" s="7"/>
      <c r="TS517" s="7"/>
      <c r="TT517" s="7"/>
      <c r="TU517" s="7"/>
      <c r="TV517" s="7"/>
      <c r="TW517" s="7"/>
      <c r="TX517" s="7"/>
      <c r="TY517" s="7"/>
      <c r="TZ517" s="7"/>
      <c r="UA517" s="7"/>
      <c r="UB517" s="7"/>
      <c r="UC517" s="7"/>
      <c r="UD517" s="7"/>
      <c r="UE517" s="7"/>
      <c r="UF517" s="7"/>
      <c r="UG517" s="7"/>
      <c r="UH517" s="7"/>
      <c r="UI517" s="7"/>
      <c r="UJ517" s="7"/>
      <c r="UK517" s="7"/>
      <c r="UL517" s="7"/>
      <c r="UM517" s="7"/>
      <c r="UN517" s="7"/>
      <c r="UO517" s="7"/>
      <c r="UP517" s="7"/>
      <c r="UQ517" s="7"/>
      <c r="UR517" s="7"/>
      <c r="US517" s="7"/>
      <c r="UT517" s="7"/>
      <c r="UU517" s="7"/>
      <c r="UV517" s="7"/>
      <c r="UW517" s="7"/>
      <c r="UX517" s="7"/>
      <c r="UY517" s="7"/>
      <c r="UZ517" s="7"/>
      <c r="VA517" s="7"/>
      <c r="VB517" s="7"/>
      <c r="VC517" s="7"/>
      <c r="VD517" s="7"/>
      <c r="VE517" s="7"/>
      <c r="VF517" s="7"/>
      <c r="VG517" s="7"/>
      <c r="VH517" s="7"/>
      <c r="VI517" s="7"/>
      <c r="VJ517" s="7"/>
      <c r="VK517" s="7"/>
      <c r="VL517" s="7"/>
      <c r="VM517" s="7"/>
      <c r="VN517" s="7"/>
      <c r="VO517" s="7"/>
      <c r="VP517" s="7"/>
      <c r="VQ517" s="7"/>
      <c r="VR517" s="7"/>
      <c r="VS517" s="7"/>
      <c r="VT517" s="7"/>
      <c r="VU517" s="7"/>
      <c r="VV517" s="7"/>
      <c r="VW517" s="7"/>
      <c r="VX517" s="7"/>
      <c r="VY517" s="7"/>
      <c r="VZ517" s="7"/>
      <c r="WA517" s="7"/>
      <c r="WB517" s="7"/>
      <c r="WC517" s="7"/>
      <c r="WD517" s="7"/>
      <c r="WE517" s="7"/>
      <c r="WF517" s="7"/>
      <c r="WG517" s="7"/>
      <c r="WH517" s="7"/>
      <c r="WI517" s="7"/>
      <c r="WJ517" s="7"/>
      <c r="WK517" s="7"/>
      <c r="WL517" s="7"/>
      <c r="WM517" s="7"/>
      <c r="WN517" s="7"/>
      <c r="WO517" s="7"/>
      <c r="WP517" s="7"/>
      <c r="WQ517" s="7"/>
      <c r="WR517" s="7"/>
      <c r="WS517" s="7"/>
      <c r="WT517" s="7"/>
      <c r="WU517" s="7"/>
      <c r="WV517" s="7"/>
      <c r="WW517" s="7"/>
      <c r="WX517" s="7"/>
      <c r="WY517" s="7"/>
      <c r="WZ517" s="7"/>
      <c r="XA517" s="7"/>
      <c r="XB517" s="7"/>
      <c r="XC517" s="7"/>
      <c r="XD517" s="7"/>
      <c r="XE517" s="7"/>
      <c r="XF517" s="7"/>
      <c r="XG517" s="7"/>
      <c r="XH517" s="7"/>
      <c r="XI517" s="7"/>
      <c r="XJ517" s="7"/>
      <c r="XK517" s="7"/>
      <c r="XL517" s="7"/>
      <c r="XM517" s="7"/>
      <c r="XN517" s="7"/>
      <c r="XO517" s="7"/>
      <c r="XP517" s="7"/>
      <c r="XQ517" s="7"/>
      <c r="XR517" s="7"/>
      <c r="XS517" s="7"/>
      <c r="XT517" s="7"/>
      <c r="XU517" s="7"/>
      <c r="XV517" s="7"/>
      <c r="XW517" s="7"/>
      <c r="XX517" s="7"/>
      <c r="XY517" s="7"/>
      <c r="XZ517" s="7"/>
      <c r="YA517" s="7"/>
      <c r="YB517" s="7"/>
      <c r="YC517" s="7"/>
      <c r="YD517" s="7"/>
      <c r="YE517" s="7"/>
      <c r="YF517" s="7"/>
      <c r="YG517" s="7"/>
      <c r="YH517" s="7"/>
      <c r="YI517" s="7"/>
      <c r="YJ517" s="7"/>
      <c r="YK517" s="7"/>
      <c r="YL517" s="7"/>
      <c r="YM517" s="7"/>
      <c r="YN517" s="7"/>
      <c r="YO517" s="7"/>
      <c r="YP517" s="7"/>
      <c r="YQ517" s="7"/>
      <c r="YR517" s="7"/>
      <c r="YS517" s="7"/>
      <c r="YT517" s="7"/>
      <c r="YU517" s="7"/>
      <c r="YV517" s="7"/>
      <c r="YW517" s="7"/>
      <c r="YX517" s="7"/>
      <c r="YY517" s="7"/>
      <c r="YZ517" s="7"/>
      <c r="ZA517" s="7"/>
      <c r="ZB517" s="7"/>
      <c r="ZC517" s="7"/>
      <c r="ZD517" s="7"/>
      <c r="ZE517" s="7"/>
      <c r="ZF517" s="7"/>
      <c r="ZG517" s="7"/>
      <c r="ZH517" s="7"/>
      <c r="ZI517" s="7"/>
      <c r="ZJ517" s="7"/>
      <c r="ZK517" s="7"/>
      <c r="ZL517" s="7"/>
      <c r="ZM517" s="7"/>
      <c r="ZN517" s="7"/>
      <c r="ZO517" s="7"/>
      <c r="ZP517" s="7"/>
      <c r="ZQ517" s="7"/>
      <c r="ZR517" s="7"/>
      <c r="ZS517" s="7"/>
      <c r="ZT517" s="7"/>
      <c r="ZU517" s="7"/>
      <c r="ZV517" s="7"/>
      <c r="ZW517" s="7"/>
      <c r="ZX517" s="7"/>
      <c r="ZY517" s="7"/>
      <c r="ZZ517" s="7"/>
      <c r="AAA517" s="7"/>
      <c r="AAB517" s="7"/>
      <c r="AAC517" s="7"/>
      <c r="AAD517" s="7"/>
      <c r="AAE517" s="7"/>
      <c r="AAF517" s="7"/>
      <c r="AAG517" s="7"/>
      <c r="AAH517" s="7"/>
      <c r="AAI517" s="7"/>
      <c r="AAJ517" s="7"/>
      <c r="AAK517" s="7"/>
      <c r="AAL517" s="7"/>
      <c r="AAM517" s="7"/>
      <c r="AAN517" s="7"/>
      <c r="AAO517" s="7"/>
      <c r="AAP517" s="7"/>
      <c r="AAQ517" s="7"/>
      <c r="AAR517" s="7"/>
      <c r="AAS517" s="7"/>
      <c r="AAT517" s="7"/>
      <c r="AAU517" s="7"/>
      <c r="AAV517" s="7"/>
      <c r="AAW517" s="7"/>
      <c r="AAX517" s="7"/>
      <c r="AAY517" s="7"/>
      <c r="AAZ517" s="7"/>
      <c r="ABA517" s="7"/>
      <c r="ABB517" s="7"/>
      <c r="ABC517" s="7"/>
      <c r="ABD517" s="7"/>
      <c r="ABE517" s="7"/>
      <c r="ABF517" s="7"/>
      <c r="ABG517" s="7"/>
      <c r="ABH517" s="7"/>
      <c r="ABI517" s="7"/>
      <c r="ABJ517" s="7"/>
      <c r="ABK517" s="7"/>
      <c r="ABL517" s="7"/>
      <c r="ABM517" s="7"/>
      <c r="ABN517" s="7"/>
      <c r="ABO517" s="7"/>
      <c r="ABP517" s="7"/>
      <c r="ABQ517" s="7"/>
      <c r="ABR517" s="7"/>
      <c r="ABS517" s="7"/>
      <c r="ABT517" s="7"/>
      <c r="ABU517" s="7"/>
      <c r="ABV517" s="7"/>
      <c r="ABW517" s="7"/>
      <c r="ABX517" s="7"/>
      <c r="ABY517" s="7"/>
      <c r="ABZ517" s="7"/>
      <c r="ACA517" s="7"/>
      <c r="ACB517" s="7"/>
      <c r="ACC517" s="7"/>
      <c r="ACD517" s="7"/>
      <c r="ACE517" s="7"/>
      <c r="ACF517" s="7"/>
      <c r="ACG517" s="7"/>
      <c r="ACH517" s="7"/>
      <c r="ACI517" s="7"/>
      <c r="ACJ517" s="7"/>
      <c r="ACK517" s="7"/>
      <c r="ACL517" s="7"/>
      <c r="ACM517" s="7"/>
      <c r="ACN517" s="7"/>
      <c r="ACO517" s="7"/>
      <c r="ACP517" s="7"/>
      <c r="ACQ517" s="7"/>
      <c r="ACR517" s="7"/>
      <c r="ACS517" s="7"/>
      <c r="ACT517" s="7"/>
      <c r="ACU517" s="7"/>
      <c r="ACV517" s="7"/>
      <c r="ACW517" s="7"/>
      <c r="ACX517" s="7"/>
      <c r="ACY517" s="7"/>
      <c r="ACZ517" s="7"/>
      <c r="ADA517" s="7"/>
      <c r="ADB517" s="7"/>
      <c r="ADC517" s="7"/>
      <c r="ADD517" s="7"/>
      <c r="ADE517" s="7"/>
      <c r="ADF517" s="7"/>
      <c r="ADG517" s="7"/>
      <c r="ADH517" s="7"/>
      <c r="ADI517" s="7"/>
      <c r="ADJ517" s="7"/>
      <c r="ADK517" s="7"/>
      <c r="ADL517" s="7"/>
      <c r="ADM517" s="7"/>
      <c r="ADN517" s="7"/>
      <c r="ADO517" s="7"/>
      <c r="ADP517" s="7"/>
      <c r="ADQ517" s="7"/>
      <c r="ADR517" s="7"/>
      <c r="ADS517" s="7"/>
      <c r="ADT517" s="7"/>
      <c r="ADU517" s="7"/>
      <c r="ADV517" s="7"/>
      <c r="ADW517" s="7"/>
      <c r="ADX517" s="7"/>
      <c r="ADY517" s="7"/>
      <c r="ADZ517" s="7"/>
      <c r="AEA517" s="7"/>
      <c r="AEB517" s="7"/>
      <c r="AEC517" s="7"/>
      <c r="AED517" s="7"/>
      <c r="AEE517" s="7"/>
      <c r="AEF517" s="7"/>
      <c r="AEG517" s="7"/>
      <c r="AEH517" s="7"/>
      <c r="AEI517" s="7"/>
      <c r="AEJ517" s="7"/>
      <c r="AEK517" s="7"/>
      <c r="AEL517" s="7"/>
      <c r="AEM517" s="7"/>
      <c r="AEN517" s="7"/>
      <c r="AEO517" s="7"/>
      <c r="AEP517" s="7"/>
      <c r="AEQ517" s="7"/>
      <c r="AER517" s="7"/>
      <c r="AES517" s="7"/>
      <c r="AET517" s="7"/>
      <c r="AEU517" s="7"/>
      <c r="AEV517" s="7"/>
      <c r="AEW517" s="7"/>
      <c r="AEX517" s="7"/>
      <c r="AEY517" s="7"/>
      <c r="AEZ517" s="7"/>
      <c r="AFA517" s="7"/>
      <c r="AFB517" s="7"/>
      <c r="AFC517" s="7"/>
      <c r="AFD517" s="7"/>
      <c r="AFE517" s="7"/>
      <c r="AFF517" s="7"/>
      <c r="AFG517" s="7"/>
      <c r="AFH517" s="7"/>
      <c r="AFI517" s="7"/>
      <c r="AFJ517" s="7"/>
      <c r="AFK517" s="7"/>
      <c r="AFL517" s="7"/>
      <c r="AFM517" s="7"/>
      <c r="AFN517" s="7"/>
      <c r="AFO517" s="7"/>
      <c r="AFP517" s="7"/>
      <c r="AFQ517" s="7"/>
      <c r="AFR517" s="7"/>
      <c r="AFS517" s="7"/>
      <c r="AFT517" s="7"/>
      <c r="AFU517" s="7"/>
      <c r="AFV517" s="7"/>
      <c r="AFW517" s="7"/>
      <c r="AFX517" s="7"/>
      <c r="AFY517" s="7"/>
      <c r="AFZ517" s="7"/>
      <c r="AGA517" s="7"/>
      <c r="AGB517" s="7"/>
      <c r="AGC517" s="7"/>
      <c r="AGD517" s="7"/>
      <c r="AGE517" s="7"/>
      <c r="AGF517" s="7"/>
      <c r="AGG517" s="7"/>
      <c r="AGH517" s="7"/>
      <c r="AGI517" s="7"/>
      <c r="AGJ517" s="7"/>
      <c r="AGK517" s="7"/>
      <c r="AGL517" s="7"/>
      <c r="AGM517" s="7"/>
      <c r="AGN517" s="7"/>
      <c r="AGO517" s="7"/>
      <c r="AGP517" s="7"/>
      <c r="AGQ517" s="7"/>
      <c r="AGR517" s="7"/>
      <c r="AGS517" s="7"/>
      <c r="AGT517" s="7"/>
      <c r="AGU517" s="7"/>
      <c r="AGV517" s="7"/>
      <c r="AGW517" s="7"/>
      <c r="AGX517" s="7"/>
      <c r="AGY517" s="7"/>
      <c r="AGZ517" s="7"/>
      <c r="AHA517" s="7"/>
      <c r="AHB517" s="7"/>
      <c r="AHC517" s="7"/>
      <c r="AHD517" s="7"/>
      <c r="AHE517" s="7"/>
      <c r="AHF517" s="7"/>
      <c r="AHG517" s="7"/>
      <c r="AHH517" s="7"/>
      <c r="AHI517" s="7"/>
      <c r="AHJ517" s="7"/>
      <c r="AHK517" s="7"/>
      <c r="AHL517" s="7"/>
      <c r="AHM517" s="7"/>
      <c r="AHN517" s="7"/>
      <c r="AHO517" s="7"/>
      <c r="AHP517" s="7"/>
      <c r="AHQ517" s="7"/>
      <c r="AHR517" s="7"/>
      <c r="AHS517" s="7"/>
      <c r="AHT517" s="7"/>
      <c r="AHU517" s="7"/>
      <c r="AHV517" s="7"/>
      <c r="AHW517" s="7"/>
      <c r="AHX517" s="7"/>
      <c r="AHY517" s="7"/>
      <c r="AHZ517" s="7"/>
      <c r="AIA517" s="7"/>
      <c r="AIB517" s="7"/>
      <c r="AIC517" s="7"/>
      <c r="AID517" s="7"/>
      <c r="AIE517" s="7"/>
      <c r="AIF517" s="7"/>
      <c r="AIG517" s="7"/>
      <c r="AIH517" s="7"/>
      <c r="AII517" s="7"/>
      <c r="AIJ517" s="7"/>
      <c r="AIK517" s="7"/>
      <c r="AIL517" s="7"/>
      <c r="AIM517" s="7"/>
      <c r="AIN517" s="7"/>
      <c r="AIO517" s="7"/>
      <c r="AIP517" s="7"/>
      <c r="AIQ517" s="7"/>
      <c r="AIR517" s="7"/>
      <c r="AIS517" s="7"/>
      <c r="AIT517" s="7"/>
      <c r="AIU517" s="7"/>
      <c r="AIV517" s="7"/>
      <c r="AIW517" s="7"/>
      <c r="AIX517" s="7"/>
      <c r="AIY517" s="7"/>
      <c r="AIZ517" s="7"/>
      <c r="AJA517" s="7"/>
      <c r="AJB517" s="7"/>
      <c r="AJC517" s="7"/>
      <c r="AJD517" s="7"/>
      <c r="AJE517" s="7"/>
      <c r="AJF517" s="7"/>
      <c r="AJG517" s="7"/>
      <c r="AJH517" s="7"/>
      <c r="AJI517" s="7"/>
      <c r="AJJ517" s="7"/>
      <c r="AJK517" s="7"/>
      <c r="AJL517" s="7"/>
      <c r="AJM517" s="7"/>
      <c r="AJN517" s="7"/>
      <c r="AJO517" s="7"/>
      <c r="AJP517" s="7"/>
      <c r="AJQ517" s="7"/>
      <c r="AJR517" s="7"/>
      <c r="AJS517" s="7"/>
      <c r="AJT517" s="7"/>
      <c r="AJU517" s="7"/>
      <c r="AJV517" s="7"/>
      <c r="AJW517" s="7"/>
      <c r="AJX517" s="7"/>
      <c r="AJY517" s="7"/>
      <c r="AJZ517" s="7"/>
      <c r="AKA517" s="7"/>
      <c r="AKB517" s="7"/>
      <c r="AKC517" s="7"/>
      <c r="AKD517" s="7"/>
      <c r="AKE517" s="7"/>
      <c r="AKF517" s="7"/>
      <c r="AKG517" s="7"/>
      <c r="AKH517" s="7"/>
      <c r="AKI517" s="7"/>
      <c r="AKJ517" s="7"/>
      <c r="AKK517" s="7"/>
      <c r="AKL517" s="7"/>
      <c r="AKM517" s="7"/>
      <c r="AKN517" s="7"/>
      <c r="AKO517" s="7"/>
      <c r="AKP517" s="7"/>
      <c r="AKQ517" s="7"/>
      <c r="AKR517" s="7"/>
      <c r="AKS517" s="7"/>
      <c r="AKT517" s="7"/>
      <c r="AKU517" s="7"/>
      <c r="AKV517" s="7"/>
      <c r="AKW517" s="7"/>
      <c r="AKX517" s="7"/>
      <c r="AKY517" s="7"/>
      <c r="AKZ517" s="7"/>
      <c r="ALA517" s="7"/>
      <c r="ALB517" s="7"/>
      <c r="ALC517" s="7"/>
      <c r="ALD517" s="7"/>
      <c r="ALE517" s="7"/>
      <c r="ALF517" s="7"/>
      <c r="ALG517" s="7"/>
      <c r="ALH517" s="7"/>
      <c r="ALI517" s="7"/>
      <c r="ALJ517" s="7"/>
      <c r="ALK517" s="7"/>
      <c r="ALL517" s="7"/>
      <c r="ALM517" s="7"/>
      <c r="ALN517" s="7"/>
      <c r="ALO517" s="7"/>
      <c r="ALP517" s="7"/>
      <c r="ALQ517" s="7"/>
      <c r="ALR517" s="7"/>
      <c r="ALS517" s="7"/>
      <c r="ALT517" s="7"/>
      <c r="ALU517" s="7"/>
      <c r="ALV517" s="7"/>
      <c r="ALW517" s="7"/>
      <c r="ALX517" s="7"/>
      <c r="ALY517" s="7"/>
      <c r="ALZ517" s="7"/>
      <c r="AMA517" s="7"/>
      <c r="AMB517" s="7"/>
      <c r="AMC517" s="7"/>
      <c r="AMD517" s="7"/>
      <c r="AME517" s="7"/>
      <c r="AMF517" s="7"/>
      <c r="AMG517" s="7"/>
      <c r="AMH517" s="7"/>
      <c r="AMI517" s="7"/>
      <c r="AMJ517" s="7"/>
      <c r="AMK517" s="7"/>
      <c r="AML517" s="7"/>
    </row>
    <row r="518" spans="1:1026" x14ac:dyDescent="0.25">
      <c r="A518" s="49"/>
      <c r="B518" s="21"/>
      <c r="C518" s="27"/>
      <c r="D518" s="28"/>
      <c r="E518" s="10"/>
      <c r="F518" s="42">
        <v>0</v>
      </c>
      <c r="G518" s="11"/>
      <c r="H518" s="12"/>
      <c r="I518" s="26"/>
      <c r="J518" s="13"/>
      <c r="K518" s="26"/>
      <c r="L518" s="14"/>
      <c r="M518" s="11"/>
      <c r="N518" s="15"/>
      <c r="O518" s="26"/>
      <c r="P518" s="17"/>
      <c r="Q518" s="47"/>
      <c r="R518" s="19"/>
      <c r="S518" s="19"/>
      <c r="T518" s="19"/>
      <c r="U518" s="18"/>
      <c r="V518" s="16"/>
      <c r="W518" s="18"/>
      <c r="X518" s="19"/>
      <c r="Y518" s="19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"/>
      <c r="KX518" s="7"/>
      <c r="KY518" s="7"/>
      <c r="KZ518" s="7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"/>
      <c r="LT518" s="7"/>
      <c r="LU518" s="7"/>
      <c r="LV518" s="7"/>
      <c r="LW518" s="7"/>
      <c r="LX518" s="7"/>
      <c r="LY518" s="7"/>
      <c r="LZ518" s="7"/>
      <c r="MA518" s="7"/>
      <c r="MB518" s="7"/>
      <c r="MC518" s="7"/>
      <c r="MD518" s="7"/>
      <c r="ME518" s="7"/>
      <c r="MF518" s="7"/>
      <c r="MG518" s="7"/>
      <c r="MH518" s="7"/>
      <c r="MI518" s="7"/>
      <c r="MJ518" s="7"/>
      <c r="MK518" s="7"/>
      <c r="ML518" s="7"/>
      <c r="MM518" s="7"/>
      <c r="MN518" s="7"/>
      <c r="MO518" s="7"/>
      <c r="MP518" s="7"/>
      <c r="MQ518" s="7"/>
      <c r="MR518" s="7"/>
      <c r="MS518" s="7"/>
      <c r="MT518" s="7"/>
      <c r="MU518" s="7"/>
      <c r="MV518" s="7"/>
      <c r="MW518" s="7"/>
      <c r="MX518" s="7"/>
      <c r="MY518" s="7"/>
      <c r="MZ518" s="7"/>
      <c r="NA518" s="7"/>
      <c r="NB518" s="7"/>
      <c r="NC518" s="7"/>
      <c r="ND518" s="7"/>
      <c r="NE518" s="7"/>
      <c r="NF518" s="7"/>
      <c r="NG518" s="7"/>
      <c r="NH518" s="7"/>
      <c r="NI518" s="7"/>
      <c r="NJ518" s="7"/>
      <c r="NK518" s="7"/>
      <c r="NL518" s="7"/>
      <c r="NM518" s="7"/>
      <c r="NN518" s="7"/>
      <c r="NO518" s="7"/>
      <c r="NP518" s="7"/>
      <c r="NQ518" s="7"/>
      <c r="NR518" s="7"/>
      <c r="NS518" s="7"/>
      <c r="NT518" s="7"/>
      <c r="NU518" s="7"/>
      <c r="NV518" s="7"/>
      <c r="NW518" s="7"/>
      <c r="NX518" s="7"/>
      <c r="NY518" s="7"/>
      <c r="NZ518" s="7"/>
      <c r="OA518" s="7"/>
      <c r="OB518" s="7"/>
      <c r="OC518" s="7"/>
      <c r="OD518" s="7"/>
      <c r="OE518" s="7"/>
      <c r="OF518" s="7"/>
      <c r="OG518" s="7"/>
      <c r="OH518" s="7"/>
      <c r="OI518" s="7"/>
      <c r="OJ518" s="7"/>
      <c r="OK518" s="7"/>
      <c r="OL518" s="7"/>
      <c r="OM518" s="7"/>
      <c r="ON518" s="7"/>
      <c r="OO518" s="7"/>
      <c r="OP518" s="7"/>
      <c r="OQ518" s="7"/>
      <c r="OR518" s="7"/>
      <c r="OS518" s="7"/>
      <c r="OT518" s="7"/>
      <c r="OU518" s="7"/>
      <c r="OV518" s="7"/>
      <c r="OW518" s="7"/>
      <c r="OX518" s="7"/>
      <c r="OY518" s="7"/>
      <c r="OZ518" s="7"/>
      <c r="PA518" s="7"/>
      <c r="PB518" s="7"/>
      <c r="PC518" s="7"/>
      <c r="PD518" s="7"/>
      <c r="PE518" s="7"/>
      <c r="PF518" s="7"/>
      <c r="PG518" s="7"/>
      <c r="PH518" s="7"/>
      <c r="PI518" s="7"/>
      <c r="PJ518" s="7"/>
      <c r="PK518" s="7"/>
      <c r="PL518" s="7"/>
      <c r="PM518" s="7"/>
      <c r="PN518" s="7"/>
      <c r="PO518" s="7"/>
      <c r="PP518" s="7"/>
      <c r="PQ518" s="7"/>
      <c r="PR518" s="7"/>
      <c r="PS518" s="7"/>
      <c r="PT518" s="7"/>
      <c r="PU518" s="7"/>
      <c r="PV518" s="7"/>
      <c r="PW518" s="7"/>
      <c r="PX518" s="7"/>
      <c r="PY518" s="7"/>
      <c r="PZ518" s="7"/>
      <c r="QA518" s="7"/>
      <c r="QB518" s="7"/>
      <c r="QC518" s="7"/>
      <c r="QD518" s="7"/>
      <c r="QE518" s="7"/>
      <c r="QF518" s="7"/>
      <c r="QG518" s="7"/>
      <c r="QH518" s="7"/>
      <c r="QI518" s="7"/>
      <c r="QJ518" s="7"/>
      <c r="QK518" s="7"/>
      <c r="QL518" s="7"/>
      <c r="QM518" s="7"/>
      <c r="QN518" s="7"/>
      <c r="QO518" s="7"/>
      <c r="QP518" s="7"/>
      <c r="QQ518" s="7"/>
      <c r="QR518" s="7"/>
      <c r="QS518" s="7"/>
      <c r="QT518" s="7"/>
      <c r="QU518" s="7"/>
      <c r="QV518" s="7"/>
      <c r="QW518" s="7"/>
      <c r="QX518" s="7"/>
      <c r="QY518" s="7"/>
      <c r="QZ518" s="7"/>
      <c r="RA518" s="7"/>
      <c r="RB518" s="7"/>
      <c r="RC518" s="7"/>
      <c r="RD518" s="7"/>
      <c r="RE518" s="7"/>
      <c r="RF518" s="7"/>
      <c r="RG518" s="7"/>
      <c r="RH518" s="7"/>
      <c r="RI518" s="7"/>
      <c r="RJ518" s="7"/>
      <c r="RK518" s="7"/>
      <c r="RL518" s="7"/>
      <c r="RM518" s="7"/>
      <c r="RN518" s="7"/>
      <c r="RO518" s="7"/>
      <c r="RP518" s="7"/>
      <c r="RQ518" s="7"/>
      <c r="RR518" s="7"/>
      <c r="RS518" s="7"/>
      <c r="RT518" s="7"/>
      <c r="RU518" s="7"/>
      <c r="RV518" s="7"/>
      <c r="RW518" s="7"/>
      <c r="RX518" s="7"/>
      <c r="RY518" s="7"/>
      <c r="RZ518" s="7"/>
      <c r="SA518" s="7"/>
      <c r="SB518" s="7"/>
      <c r="SC518" s="7"/>
      <c r="SD518" s="7"/>
      <c r="SE518" s="7"/>
      <c r="SF518" s="7"/>
      <c r="SG518" s="7"/>
      <c r="SH518" s="7"/>
      <c r="SI518" s="7"/>
      <c r="SJ518" s="7"/>
      <c r="SK518" s="7"/>
      <c r="SL518" s="7"/>
      <c r="SM518" s="7"/>
      <c r="SN518" s="7"/>
      <c r="SO518" s="7"/>
      <c r="SP518" s="7"/>
      <c r="SQ518" s="7"/>
      <c r="SR518" s="7"/>
      <c r="SS518" s="7"/>
      <c r="ST518" s="7"/>
      <c r="SU518" s="7"/>
      <c r="SV518" s="7"/>
      <c r="SW518" s="7"/>
      <c r="SX518" s="7"/>
      <c r="SY518" s="7"/>
      <c r="SZ518" s="7"/>
      <c r="TA518" s="7"/>
      <c r="TB518" s="7"/>
      <c r="TC518" s="7"/>
      <c r="TD518" s="7"/>
      <c r="TE518" s="7"/>
      <c r="TF518" s="7"/>
      <c r="TG518" s="7"/>
      <c r="TH518" s="7"/>
      <c r="TI518" s="7"/>
      <c r="TJ518" s="7"/>
      <c r="TK518" s="7"/>
      <c r="TL518" s="7"/>
      <c r="TM518" s="7"/>
      <c r="TN518" s="7"/>
      <c r="TO518" s="7"/>
      <c r="TP518" s="7"/>
      <c r="TQ518" s="7"/>
      <c r="TR518" s="7"/>
      <c r="TS518" s="7"/>
      <c r="TT518" s="7"/>
      <c r="TU518" s="7"/>
      <c r="TV518" s="7"/>
      <c r="TW518" s="7"/>
      <c r="TX518" s="7"/>
      <c r="TY518" s="7"/>
      <c r="TZ518" s="7"/>
      <c r="UA518" s="7"/>
      <c r="UB518" s="7"/>
      <c r="UC518" s="7"/>
      <c r="UD518" s="7"/>
      <c r="UE518" s="7"/>
      <c r="UF518" s="7"/>
      <c r="UG518" s="7"/>
      <c r="UH518" s="7"/>
      <c r="UI518" s="7"/>
      <c r="UJ518" s="7"/>
      <c r="UK518" s="7"/>
      <c r="UL518" s="7"/>
      <c r="UM518" s="7"/>
      <c r="UN518" s="7"/>
      <c r="UO518" s="7"/>
      <c r="UP518" s="7"/>
      <c r="UQ518" s="7"/>
      <c r="UR518" s="7"/>
      <c r="US518" s="7"/>
      <c r="UT518" s="7"/>
      <c r="UU518" s="7"/>
      <c r="UV518" s="7"/>
      <c r="UW518" s="7"/>
      <c r="UX518" s="7"/>
      <c r="UY518" s="7"/>
      <c r="UZ518" s="7"/>
      <c r="VA518" s="7"/>
      <c r="VB518" s="7"/>
      <c r="VC518" s="7"/>
      <c r="VD518" s="7"/>
      <c r="VE518" s="7"/>
      <c r="VF518" s="7"/>
      <c r="VG518" s="7"/>
      <c r="VH518" s="7"/>
      <c r="VI518" s="7"/>
      <c r="VJ518" s="7"/>
      <c r="VK518" s="7"/>
      <c r="VL518" s="7"/>
      <c r="VM518" s="7"/>
      <c r="VN518" s="7"/>
      <c r="VO518" s="7"/>
      <c r="VP518" s="7"/>
      <c r="VQ518" s="7"/>
      <c r="VR518" s="7"/>
      <c r="VS518" s="7"/>
      <c r="VT518" s="7"/>
      <c r="VU518" s="7"/>
      <c r="VV518" s="7"/>
      <c r="VW518" s="7"/>
      <c r="VX518" s="7"/>
      <c r="VY518" s="7"/>
      <c r="VZ518" s="7"/>
      <c r="WA518" s="7"/>
      <c r="WB518" s="7"/>
      <c r="WC518" s="7"/>
      <c r="WD518" s="7"/>
      <c r="WE518" s="7"/>
      <c r="WF518" s="7"/>
      <c r="WG518" s="7"/>
      <c r="WH518" s="7"/>
      <c r="WI518" s="7"/>
      <c r="WJ518" s="7"/>
      <c r="WK518" s="7"/>
      <c r="WL518" s="7"/>
      <c r="WM518" s="7"/>
      <c r="WN518" s="7"/>
      <c r="WO518" s="7"/>
      <c r="WP518" s="7"/>
      <c r="WQ518" s="7"/>
      <c r="WR518" s="7"/>
      <c r="WS518" s="7"/>
      <c r="WT518" s="7"/>
      <c r="WU518" s="7"/>
      <c r="WV518" s="7"/>
      <c r="WW518" s="7"/>
      <c r="WX518" s="7"/>
      <c r="WY518" s="7"/>
      <c r="WZ518" s="7"/>
      <c r="XA518" s="7"/>
      <c r="XB518" s="7"/>
      <c r="XC518" s="7"/>
      <c r="XD518" s="7"/>
      <c r="XE518" s="7"/>
      <c r="XF518" s="7"/>
      <c r="XG518" s="7"/>
      <c r="XH518" s="7"/>
      <c r="XI518" s="7"/>
      <c r="XJ518" s="7"/>
      <c r="XK518" s="7"/>
      <c r="XL518" s="7"/>
      <c r="XM518" s="7"/>
      <c r="XN518" s="7"/>
      <c r="XO518" s="7"/>
      <c r="XP518" s="7"/>
      <c r="XQ518" s="7"/>
      <c r="XR518" s="7"/>
      <c r="XS518" s="7"/>
      <c r="XT518" s="7"/>
      <c r="XU518" s="7"/>
      <c r="XV518" s="7"/>
      <c r="XW518" s="7"/>
      <c r="XX518" s="7"/>
      <c r="XY518" s="7"/>
      <c r="XZ518" s="7"/>
      <c r="YA518" s="7"/>
      <c r="YB518" s="7"/>
      <c r="YC518" s="7"/>
      <c r="YD518" s="7"/>
      <c r="YE518" s="7"/>
      <c r="YF518" s="7"/>
      <c r="YG518" s="7"/>
      <c r="YH518" s="7"/>
      <c r="YI518" s="7"/>
      <c r="YJ518" s="7"/>
      <c r="YK518" s="7"/>
      <c r="YL518" s="7"/>
      <c r="YM518" s="7"/>
      <c r="YN518" s="7"/>
      <c r="YO518" s="7"/>
      <c r="YP518" s="7"/>
      <c r="YQ518" s="7"/>
      <c r="YR518" s="7"/>
      <c r="YS518" s="7"/>
      <c r="YT518" s="7"/>
      <c r="YU518" s="7"/>
      <c r="YV518" s="7"/>
      <c r="YW518" s="7"/>
      <c r="YX518" s="7"/>
      <c r="YY518" s="7"/>
      <c r="YZ518" s="7"/>
      <c r="ZA518" s="7"/>
      <c r="ZB518" s="7"/>
      <c r="ZC518" s="7"/>
      <c r="ZD518" s="7"/>
      <c r="ZE518" s="7"/>
      <c r="ZF518" s="7"/>
      <c r="ZG518" s="7"/>
      <c r="ZH518" s="7"/>
      <c r="ZI518" s="7"/>
      <c r="ZJ518" s="7"/>
      <c r="ZK518" s="7"/>
      <c r="ZL518" s="7"/>
      <c r="ZM518" s="7"/>
      <c r="ZN518" s="7"/>
      <c r="ZO518" s="7"/>
      <c r="ZP518" s="7"/>
      <c r="ZQ518" s="7"/>
      <c r="ZR518" s="7"/>
      <c r="ZS518" s="7"/>
      <c r="ZT518" s="7"/>
      <c r="ZU518" s="7"/>
      <c r="ZV518" s="7"/>
      <c r="ZW518" s="7"/>
      <c r="ZX518" s="7"/>
      <c r="ZY518" s="7"/>
      <c r="ZZ518" s="7"/>
      <c r="AAA518" s="7"/>
      <c r="AAB518" s="7"/>
      <c r="AAC518" s="7"/>
      <c r="AAD518" s="7"/>
      <c r="AAE518" s="7"/>
      <c r="AAF518" s="7"/>
      <c r="AAG518" s="7"/>
      <c r="AAH518" s="7"/>
      <c r="AAI518" s="7"/>
      <c r="AAJ518" s="7"/>
      <c r="AAK518" s="7"/>
      <c r="AAL518" s="7"/>
      <c r="AAM518" s="7"/>
      <c r="AAN518" s="7"/>
      <c r="AAO518" s="7"/>
      <c r="AAP518" s="7"/>
      <c r="AAQ518" s="7"/>
      <c r="AAR518" s="7"/>
      <c r="AAS518" s="7"/>
      <c r="AAT518" s="7"/>
      <c r="AAU518" s="7"/>
      <c r="AAV518" s="7"/>
      <c r="AAW518" s="7"/>
      <c r="AAX518" s="7"/>
      <c r="AAY518" s="7"/>
      <c r="AAZ518" s="7"/>
      <c r="ABA518" s="7"/>
      <c r="ABB518" s="7"/>
      <c r="ABC518" s="7"/>
      <c r="ABD518" s="7"/>
      <c r="ABE518" s="7"/>
      <c r="ABF518" s="7"/>
      <c r="ABG518" s="7"/>
      <c r="ABH518" s="7"/>
      <c r="ABI518" s="7"/>
      <c r="ABJ518" s="7"/>
      <c r="ABK518" s="7"/>
      <c r="ABL518" s="7"/>
      <c r="ABM518" s="7"/>
      <c r="ABN518" s="7"/>
      <c r="ABO518" s="7"/>
      <c r="ABP518" s="7"/>
      <c r="ABQ518" s="7"/>
      <c r="ABR518" s="7"/>
      <c r="ABS518" s="7"/>
      <c r="ABT518" s="7"/>
      <c r="ABU518" s="7"/>
      <c r="ABV518" s="7"/>
      <c r="ABW518" s="7"/>
      <c r="ABX518" s="7"/>
      <c r="ABY518" s="7"/>
      <c r="ABZ518" s="7"/>
      <c r="ACA518" s="7"/>
      <c r="ACB518" s="7"/>
      <c r="ACC518" s="7"/>
      <c r="ACD518" s="7"/>
      <c r="ACE518" s="7"/>
      <c r="ACF518" s="7"/>
      <c r="ACG518" s="7"/>
      <c r="ACH518" s="7"/>
      <c r="ACI518" s="7"/>
      <c r="ACJ518" s="7"/>
      <c r="ACK518" s="7"/>
      <c r="ACL518" s="7"/>
      <c r="ACM518" s="7"/>
      <c r="ACN518" s="7"/>
      <c r="ACO518" s="7"/>
      <c r="ACP518" s="7"/>
      <c r="ACQ518" s="7"/>
      <c r="ACR518" s="7"/>
      <c r="ACS518" s="7"/>
      <c r="ACT518" s="7"/>
      <c r="ACU518" s="7"/>
      <c r="ACV518" s="7"/>
      <c r="ACW518" s="7"/>
      <c r="ACX518" s="7"/>
      <c r="ACY518" s="7"/>
      <c r="ACZ518" s="7"/>
      <c r="ADA518" s="7"/>
      <c r="ADB518" s="7"/>
      <c r="ADC518" s="7"/>
      <c r="ADD518" s="7"/>
      <c r="ADE518" s="7"/>
      <c r="ADF518" s="7"/>
      <c r="ADG518" s="7"/>
      <c r="ADH518" s="7"/>
      <c r="ADI518" s="7"/>
      <c r="ADJ518" s="7"/>
      <c r="ADK518" s="7"/>
      <c r="ADL518" s="7"/>
      <c r="ADM518" s="7"/>
      <c r="ADN518" s="7"/>
      <c r="ADO518" s="7"/>
      <c r="ADP518" s="7"/>
      <c r="ADQ518" s="7"/>
      <c r="ADR518" s="7"/>
      <c r="ADS518" s="7"/>
      <c r="ADT518" s="7"/>
      <c r="ADU518" s="7"/>
      <c r="ADV518" s="7"/>
      <c r="ADW518" s="7"/>
      <c r="ADX518" s="7"/>
      <c r="ADY518" s="7"/>
      <c r="ADZ518" s="7"/>
      <c r="AEA518" s="7"/>
      <c r="AEB518" s="7"/>
      <c r="AEC518" s="7"/>
      <c r="AED518" s="7"/>
      <c r="AEE518" s="7"/>
      <c r="AEF518" s="7"/>
      <c r="AEG518" s="7"/>
      <c r="AEH518" s="7"/>
      <c r="AEI518" s="7"/>
      <c r="AEJ518" s="7"/>
      <c r="AEK518" s="7"/>
      <c r="AEL518" s="7"/>
      <c r="AEM518" s="7"/>
      <c r="AEN518" s="7"/>
      <c r="AEO518" s="7"/>
      <c r="AEP518" s="7"/>
      <c r="AEQ518" s="7"/>
      <c r="AER518" s="7"/>
      <c r="AES518" s="7"/>
      <c r="AET518" s="7"/>
      <c r="AEU518" s="7"/>
      <c r="AEV518" s="7"/>
      <c r="AEW518" s="7"/>
      <c r="AEX518" s="7"/>
      <c r="AEY518" s="7"/>
      <c r="AEZ518" s="7"/>
      <c r="AFA518" s="7"/>
      <c r="AFB518" s="7"/>
      <c r="AFC518" s="7"/>
      <c r="AFD518" s="7"/>
      <c r="AFE518" s="7"/>
      <c r="AFF518" s="7"/>
      <c r="AFG518" s="7"/>
      <c r="AFH518" s="7"/>
      <c r="AFI518" s="7"/>
      <c r="AFJ518" s="7"/>
      <c r="AFK518" s="7"/>
      <c r="AFL518" s="7"/>
      <c r="AFM518" s="7"/>
      <c r="AFN518" s="7"/>
      <c r="AFO518" s="7"/>
      <c r="AFP518" s="7"/>
      <c r="AFQ518" s="7"/>
      <c r="AFR518" s="7"/>
      <c r="AFS518" s="7"/>
      <c r="AFT518" s="7"/>
      <c r="AFU518" s="7"/>
      <c r="AFV518" s="7"/>
      <c r="AFW518" s="7"/>
      <c r="AFX518" s="7"/>
      <c r="AFY518" s="7"/>
      <c r="AFZ518" s="7"/>
      <c r="AGA518" s="7"/>
      <c r="AGB518" s="7"/>
      <c r="AGC518" s="7"/>
      <c r="AGD518" s="7"/>
      <c r="AGE518" s="7"/>
      <c r="AGF518" s="7"/>
      <c r="AGG518" s="7"/>
      <c r="AGH518" s="7"/>
      <c r="AGI518" s="7"/>
      <c r="AGJ518" s="7"/>
      <c r="AGK518" s="7"/>
      <c r="AGL518" s="7"/>
      <c r="AGM518" s="7"/>
      <c r="AGN518" s="7"/>
      <c r="AGO518" s="7"/>
      <c r="AGP518" s="7"/>
      <c r="AGQ518" s="7"/>
      <c r="AGR518" s="7"/>
      <c r="AGS518" s="7"/>
      <c r="AGT518" s="7"/>
      <c r="AGU518" s="7"/>
      <c r="AGV518" s="7"/>
      <c r="AGW518" s="7"/>
      <c r="AGX518" s="7"/>
      <c r="AGY518" s="7"/>
      <c r="AGZ518" s="7"/>
      <c r="AHA518" s="7"/>
      <c r="AHB518" s="7"/>
      <c r="AHC518" s="7"/>
      <c r="AHD518" s="7"/>
      <c r="AHE518" s="7"/>
      <c r="AHF518" s="7"/>
      <c r="AHG518" s="7"/>
      <c r="AHH518" s="7"/>
      <c r="AHI518" s="7"/>
      <c r="AHJ518" s="7"/>
      <c r="AHK518" s="7"/>
      <c r="AHL518" s="7"/>
      <c r="AHM518" s="7"/>
      <c r="AHN518" s="7"/>
      <c r="AHO518" s="7"/>
      <c r="AHP518" s="7"/>
      <c r="AHQ518" s="7"/>
      <c r="AHR518" s="7"/>
      <c r="AHS518" s="7"/>
      <c r="AHT518" s="7"/>
      <c r="AHU518" s="7"/>
      <c r="AHV518" s="7"/>
      <c r="AHW518" s="7"/>
      <c r="AHX518" s="7"/>
      <c r="AHY518" s="7"/>
      <c r="AHZ518" s="7"/>
      <c r="AIA518" s="7"/>
      <c r="AIB518" s="7"/>
      <c r="AIC518" s="7"/>
      <c r="AID518" s="7"/>
      <c r="AIE518" s="7"/>
      <c r="AIF518" s="7"/>
      <c r="AIG518" s="7"/>
      <c r="AIH518" s="7"/>
      <c r="AII518" s="7"/>
      <c r="AIJ518" s="7"/>
      <c r="AIK518" s="7"/>
      <c r="AIL518" s="7"/>
      <c r="AIM518" s="7"/>
      <c r="AIN518" s="7"/>
      <c r="AIO518" s="7"/>
      <c r="AIP518" s="7"/>
      <c r="AIQ518" s="7"/>
      <c r="AIR518" s="7"/>
      <c r="AIS518" s="7"/>
      <c r="AIT518" s="7"/>
      <c r="AIU518" s="7"/>
      <c r="AIV518" s="7"/>
      <c r="AIW518" s="7"/>
      <c r="AIX518" s="7"/>
      <c r="AIY518" s="7"/>
      <c r="AIZ518" s="7"/>
      <c r="AJA518" s="7"/>
      <c r="AJB518" s="7"/>
      <c r="AJC518" s="7"/>
      <c r="AJD518" s="7"/>
      <c r="AJE518" s="7"/>
      <c r="AJF518" s="7"/>
      <c r="AJG518" s="7"/>
      <c r="AJH518" s="7"/>
      <c r="AJI518" s="7"/>
      <c r="AJJ518" s="7"/>
      <c r="AJK518" s="7"/>
      <c r="AJL518" s="7"/>
      <c r="AJM518" s="7"/>
      <c r="AJN518" s="7"/>
      <c r="AJO518" s="7"/>
      <c r="AJP518" s="7"/>
      <c r="AJQ518" s="7"/>
      <c r="AJR518" s="7"/>
      <c r="AJS518" s="7"/>
      <c r="AJT518" s="7"/>
      <c r="AJU518" s="7"/>
      <c r="AJV518" s="7"/>
      <c r="AJW518" s="7"/>
      <c r="AJX518" s="7"/>
      <c r="AJY518" s="7"/>
      <c r="AJZ518" s="7"/>
      <c r="AKA518" s="7"/>
      <c r="AKB518" s="7"/>
      <c r="AKC518" s="7"/>
      <c r="AKD518" s="7"/>
      <c r="AKE518" s="7"/>
      <c r="AKF518" s="7"/>
      <c r="AKG518" s="7"/>
      <c r="AKH518" s="7"/>
      <c r="AKI518" s="7"/>
      <c r="AKJ518" s="7"/>
      <c r="AKK518" s="7"/>
      <c r="AKL518" s="7"/>
      <c r="AKM518" s="7"/>
      <c r="AKN518" s="7"/>
      <c r="AKO518" s="7"/>
      <c r="AKP518" s="7"/>
      <c r="AKQ518" s="7"/>
      <c r="AKR518" s="7"/>
      <c r="AKS518" s="7"/>
      <c r="AKT518" s="7"/>
      <c r="AKU518" s="7"/>
      <c r="AKV518" s="7"/>
      <c r="AKW518" s="7"/>
      <c r="AKX518" s="7"/>
      <c r="AKY518" s="7"/>
      <c r="AKZ518" s="7"/>
      <c r="ALA518" s="7"/>
      <c r="ALB518" s="7"/>
      <c r="ALC518" s="7"/>
      <c r="ALD518" s="7"/>
      <c r="ALE518" s="7"/>
      <c r="ALF518" s="7"/>
      <c r="ALG518" s="7"/>
      <c r="ALH518" s="7"/>
      <c r="ALI518" s="7"/>
      <c r="ALJ518" s="7"/>
      <c r="ALK518" s="7"/>
      <c r="ALL518" s="7"/>
      <c r="ALM518" s="7"/>
      <c r="ALN518" s="7"/>
      <c r="ALO518" s="7"/>
      <c r="ALP518" s="7"/>
      <c r="ALQ518" s="7"/>
      <c r="ALR518" s="7"/>
      <c r="ALS518" s="7"/>
      <c r="ALT518" s="7"/>
      <c r="ALU518" s="7"/>
      <c r="ALV518" s="7"/>
      <c r="ALW518" s="7"/>
      <c r="ALX518" s="7"/>
      <c r="ALY518" s="7"/>
      <c r="ALZ518" s="7"/>
      <c r="AMA518" s="7"/>
      <c r="AMB518" s="7"/>
      <c r="AMC518" s="7"/>
      <c r="AMD518" s="7"/>
      <c r="AME518" s="7"/>
      <c r="AMF518" s="7"/>
      <c r="AMG518" s="7"/>
      <c r="AMH518" s="7"/>
      <c r="AMI518" s="7"/>
      <c r="AMJ518" s="7"/>
      <c r="AMK518" s="7"/>
      <c r="AML518" s="7"/>
    </row>
    <row r="519" spans="1:1026" x14ac:dyDescent="0.25">
      <c r="A519" s="49"/>
      <c r="B519" s="21"/>
      <c r="C519" s="27"/>
      <c r="D519" s="28"/>
      <c r="E519" s="10"/>
      <c r="F519" s="42">
        <v>0</v>
      </c>
      <c r="G519" s="11"/>
      <c r="H519" s="12"/>
      <c r="I519" s="26"/>
      <c r="J519" s="13"/>
      <c r="K519" s="26"/>
      <c r="L519" s="14"/>
      <c r="M519" s="11"/>
      <c r="N519" s="15"/>
      <c r="O519" s="26"/>
      <c r="P519" s="17"/>
      <c r="Q519" s="47"/>
      <c r="R519" s="19"/>
      <c r="S519" s="19"/>
      <c r="T519" s="19"/>
      <c r="U519" s="18"/>
      <c r="V519" s="16"/>
      <c r="W519" s="18"/>
      <c r="X519" s="19"/>
      <c r="Y519" s="19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/>
      <c r="JX519" s="7"/>
      <c r="JY519" s="7"/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"/>
      <c r="KX519" s="7"/>
      <c r="KY519" s="7"/>
      <c r="KZ519" s="7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"/>
      <c r="LT519" s="7"/>
      <c r="LU519" s="7"/>
      <c r="LV519" s="7"/>
      <c r="LW519" s="7"/>
      <c r="LX519" s="7"/>
      <c r="LY519" s="7"/>
      <c r="LZ519" s="7"/>
      <c r="MA519" s="7"/>
      <c r="MB519" s="7"/>
      <c r="MC519" s="7"/>
      <c r="MD519" s="7"/>
      <c r="ME519" s="7"/>
      <c r="MF519" s="7"/>
      <c r="MG519" s="7"/>
      <c r="MH519" s="7"/>
      <c r="MI519" s="7"/>
      <c r="MJ519" s="7"/>
      <c r="MK519" s="7"/>
      <c r="ML519" s="7"/>
      <c r="MM519" s="7"/>
      <c r="MN519" s="7"/>
      <c r="MO519" s="7"/>
      <c r="MP519" s="7"/>
      <c r="MQ519" s="7"/>
      <c r="MR519" s="7"/>
      <c r="MS519" s="7"/>
      <c r="MT519" s="7"/>
      <c r="MU519" s="7"/>
      <c r="MV519" s="7"/>
      <c r="MW519" s="7"/>
      <c r="MX519" s="7"/>
      <c r="MY519" s="7"/>
      <c r="MZ519" s="7"/>
      <c r="NA519" s="7"/>
      <c r="NB519" s="7"/>
      <c r="NC519" s="7"/>
      <c r="ND519" s="7"/>
      <c r="NE519" s="7"/>
      <c r="NF519" s="7"/>
      <c r="NG519" s="7"/>
      <c r="NH519" s="7"/>
      <c r="NI519" s="7"/>
      <c r="NJ519" s="7"/>
      <c r="NK519" s="7"/>
      <c r="NL519" s="7"/>
      <c r="NM519" s="7"/>
      <c r="NN519" s="7"/>
      <c r="NO519" s="7"/>
      <c r="NP519" s="7"/>
      <c r="NQ519" s="7"/>
      <c r="NR519" s="7"/>
      <c r="NS519" s="7"/>
      <c r="NT519" s="7"/>
      <c r="NU519" s="7"/>
      <c r="NV519" s="7"/>
      <c r="NW519" s="7"/>
      <c r="NX519" s="7"/>
      <c r="NY519" s="7"/>
      <c r="NZ519" s="7"/>
      <c r="OA519" s="7"/>
      <c r="OB519" s="7"/>
      <c r="OC519" s="7"/>
      <c r="OD519" s="7"/>
      <c r="OE519" s="7"/>
      <c r="OF519" s="7"/>
      <c r="OG519" s="7"/>
      <c r="OH519" s="7"/>
      <c r="OI519" s="7"/>
      <c r="OJ519" s="7"/>
      <c r="OK519" s="7"/>
      <c r="OL519" s="7"/>
      <c r="OM519" s="7"/>
      <c r="ON519" s="7"/>
      <c r="OO519" s="7"/>
      <c r="OP519" s="7"/>
      <c r="OQ519" s="7"/>
      <c r="OR519" s="7"/>
      <c r="OS519" s="7"/>
      <c r="OT519" s="7"/>
      <c r="OU519" s="7"/>
      <c r="OV519" s="7"/>
      <c r="OW519" s="7"/>
      <c r="OX519" s="7"/>
      <c r="OY519" s="7"/>
      <c r="OZ519" s="7"/>
      <c r="PA519" s="7"/>
      <c r="PB519" s="7"/>
      <c r="PC519" s="7"/>
      <c r="PD519" s="7"/>
      <c r="PE519" s="7"/>
      <c r="PF519" s="7"/>
      <c r="PG519" s="7"/>
      <c r="PH519" s="7"/>
      <c r="PI519" s="7"/>
      <c r="PJ519" s="7"/>
      <c r="PK519" s="7"/>
      <c r="PL519" s="7"/>
      <c r="PM519" s="7"/>
      <c r="PN519" s="7"/>
      <c r="PO519" s="7"/>
      <c r="PP519" s="7"/>
      <c r="PQ519" s="7"/>
      <c r="PR519" s="7"/>
      <c r="PS519" s="7"/>
      <c r="PT519" s="7"/>
      <c r="PU519" s="7"/>
      <c r="PV519" s="7"/>
      <c r="PW519" s="7"/>
      <c r="PX519" s="7"/>
      <c r="PY519" s="7"/>
      <c r="PZ519" s="7"/>
      <c r="QA519" s="7"/>
      <c r="QB519" s="7"/>
      <c r="QC519" s="7"/>
      <c r="QD519" s="7"/>
      <c r="QE519" s="7"/>
      <c r="QF519" s="7"/>
      <c r="QG519" s="7"/>
      <c r="QH519" s="7"/>
      <c r="QI519" s="7"/>
      <c r="QJ519" s="7"/>
      <c r="QK519" s="7"/>
      <c r="QL519" s="7"/>
      <c r="QM519" s="7"/>
      <c r="QN519" s="7"/>
      <c r="QO519" s="7"/>
      <c r="QP519" s="7"/>
      <c r="QQ519" s="7"/>
      <c r="QR519" s="7"/>
      <c r="QS519" s="7"/>
      <c r="QT519" s="7"/>
      <c r="QU519" s="7"/>
      <c r="QV519" s="7"/>
      <c r="QW519" s="7"/>
      <c r="QX519" s="7"/>
      <c r="QY519" s="7"/>
      <c r="QZ519" s="7"/>
      <c r="RA519" s="7"/>
      <c r="RB519" s="7"/>
      <c r="RC519" s="7"/>
      <c r="RD519" s="7"/>
      <c r="RE519" s="7"/>
      <c r="RF519" s="7"/>
      <c r="RG519" s="7"/>
      <c r="RH519" s="7"/>
      <c r="RI519" s="7"/>
      <c r="RJ519" s="7"/>
      <c r="RK519" s="7"/>
      <c r="RL519" s="7"/>
      <c r="RM519" s="7"/>
      <c r="RN519" s="7"/>
      <c r="RO519" s="7"/>
      <c r="RP519" s="7"/>
      <c r="RQ519" s="7"/>
      <c r="RR519" s="7"/>
      <c r="RS519" s="7"/>
      <c r="RT519" s="7"/>
      <c r="RU519" s="7"/>
      <c r="RV519" s="7"/>
      <c r="RW519" s="7"/>
      <c r="RX519" s="7"/>
      <c r="RY519" s="7"/>
      <c r="RZ519" s="7"/>
      <c r="SA519" s="7"/>
      <c r="SB519" s="7"/>
      <c r="SC519" s="7"/>
      <c r="SD519" s="7"/>
      <c r="SE519" s="7"/>
      <c r="SF519" s="7"/>
      <c r="SG519" s="7"/>
      <c r="SH519" s="7"/>
      <c r="SI519" s="7"/>
      <c r="SJ519" s="7"/>
      <c r="SK519" s="7"/>
      <c r="SL519" s="7"/>
      <c r="SM519" s="7"/>
      <c r="SN519" s="7"/>
      <c r="SO519" s="7"/>
      <c r="SP519" s="7"/>
      <c r="SQ519" s="7"/>
      <c r="SR519" s="7"/>
      <c r="SS519" s="7"/>
      <c r="ST519" s="7"/>
      <c r="SU519" s="7"/>
      <c r="SV519" s="7"/>
      <c r="SW519" s="7"/>
      <c r="SX519" s="7"/>
      <c r="SY519" s="7"/>
      <c r="SZ519" s="7"/>
      <c r="TA519" s="7"/>
      <c r="TB519" s="7"/>
      <c r="TC519" s="7"/>
      <c r="TD519" s="7"/>
      <c r="TE519" s="7"/>
      <c r="TF519" s="7"/>
      <c r="TG519" s="7"/>
      <c r="TH519" s="7"/>
      <c r="TI519" s="7"/>
      <c r="TJ519" s="7"/>
      <c r="TK519" s="7"/>
      <c r="TL519" s="7"/>
      <c r="TM519" s="7"/>
      <c r="TN519" s="7"/>
      <c r="TO519" s="7"/>
      <c r="TP519" s="7"/>
      <c r="TQ519" s="7"/>
      <c r="TR519" s="7"/>
      <c r="TS519" s="7"/>
      <c r="TT519" s="7"/>
      <c r="TU519" s="7"/>
      <c r="TV519" s="7"/>
      <c r="TW519" s="7"/>
      <c r="TX519" s="7"/>
      <c r="TY519" s="7"/>
      <c r="TZ519" s="7"/>
      <c r="UA519" s="7"/>
      <c r="UB519" s="7"/>
      <c r="UC519" s="7"/>
      <c r="UD519" s="7"/>
      <c r="UE519" s="7"/>
      <c r="UF519" s="7"/>
      <c r="UG519" s="7"/>
      <c r="UH519" s="7"/>
      <c r="UI519" s="7"/>
      <c r="UJ519" s="7"/>
      <c r="UK519" s="7"/>
      <c r="UL519" s="7"/>
      <c r="UM519" s="7"/>
      <c r="UN519" s="7"/>
      <c r="UO519" s="7"/>
      <c r="UP519" s="7"/>
      <c r="UQ519" s="7"/>
      <c r="UR519" s="7"/>
      <c r="US519" s="7"/>
      <c r="UT519" s="7"/>
      <c r="UU519" s="7"/>
      <c r="UV519" s="7"/>
      <c r="UW519" s="7"/>
      <c r="UX519" s="7"/>
      <c r="UY519" s="7"/>
      <c r="UZ519" s="7"/>
      <c r="VA519" s="7"/>
      <c r="VB519" s="7"/>
      <c r="VC519" s="7"/>
      <c r="VD519" s="7"/>
      <c r="VE519" s="7"/>
      <c r="VF519" s="7"/>
      <c r="VG519" s="7"/>
      <c r="VH519" s="7"/>
      <c r="VI519" s="7"/>
      <c r="VJ519" s="7"/>
      <c r="VK519" s="7"/>
      <c r="VL519" s="7"/>
      <c r="VM519" s="7"/>
      <c r="VN519" s="7"/>
      <c r="VO519" s="7"/>
      <c r="VP519" s="7"/>
      <c r="VQ519" s="7"/>
      <c r="VR519" s="7"/>
      <c r="VS519" s="7"/>
      <c r="VT519" s="7"/>
      <c r="VU519" s="7"/>
      <c r="VV519" s="7"/>
      <c r="VW519" s="7"/>
      <c r="VX519" s="7"/>
      <c r="VY519" s="7"/>
      <c r="VZ519" s="7"/>
      <c r="WA519" s="7"/>
      <c r="WB519" s="7"/>
      <c r="WC519" s="7"/>
      <c r="WD519" s="7"/>
      <c r="WE519" s="7"/>
      <c r="WF519" s="7"/>
      <c r="WG519" s="7"/>
      <c r="WH519" s="7"/>
      <c r="WI519" s="7"/>
      <c r="WJ519" s="7"/>
      <c r="WK519" s="7"/>
      <c r="WL519" s="7"/>
      <c r="WM519" s="7"/>
      <c r="WN519" s="7"/>
      <c r="WO519" s="7"/>
      <c r="WP519" s="7"/>
      <c r="WQ519" s="7"/>
      <c r="WR519" s="7"/>
      <c r="WS519" s="7"/>
      <c r="WT519" s="7"/>
      <c r="WU519" s="7"/>
      <c r="WV519" s="7"/>
      <c r="WW519" s="7"/>
      <c r="WX519" s="7"/>
      <c r="WY519" s="7"/>
      <c r="WZ519" s="7"/>
      <c r="XA519" s="7"/>
      <c r="XB519" s="7"/>
      <c r="XC519" s="7"/>
      <c r="XD519" s="7"/>
      <c r="XE519" s="7"/>
      <c r="XF519" s="7"/>
      <c r="XG519" s="7"/>
      <c r="XH519" s="7"/>
      <c r="XI519" s="7"/>
      <c r="XJ519" s="7"/>
      <c r="XK519" s="7"/>
      <c r="XL519" s="7"/>
      <c r="XM519" s="7"/>
      <c r="XN519" s="7"/>
      <c r="XO519" s="7"/>
      <c r="XP519" s="7"/>
      <c r="XQ519" s="7"/>
      <c r="XR519" s="7"/>
      <c r="XS519" s="7"/>
      <c r="XT519" s="7"/>
      <c r="XU519" s="7"/>
      <c r="XV519" s="7"/>
      <c r="XW519" s="7"/>
      <c r="XX519" s="7"/>
      <c r="XY519" s="7"/>
      <c r="XZ519" s="7"/>
      <c r="YA519" s="7"/>
      <c r="YB519" s="7"/>
      <c r="YC519" s="7"/>
      <c r="YD519" s="7"/>
      <c r="YE519" s="7"/>
      <c r="YF519" s="7"/>
      <c r="YG519" s="7"/>
      <c r="YH519" s="7"/>
      <c r="YI519" s="7"/>
      <c r="YJ519" s="7"/>
      <c r="YK519" s="7"/>
      <c r="YL519" s="7"/>
      <c r="YM519" s="7"/>
      <c r="YN519" s="7"/>
      <c r="YO519" s="7"/>
      <c r="YP519" s="7"/>
      <c r="YQ519" s="7"/>
      <c r="YR519" s="7"/>
      <c r="YS519" s="7"/>
      <c r="YT519" s="7"/>
      <c r="YU519" s="7"/>
      <c r="YV519" s="7"/>
      <c r="YW519" s="7"/>
      <c r="YX519" s="7"/>
      <c r="YY519" s="7"/>
      <c r="YZ519" s="7"/>
      <c r="ZA519" s="7"/>
      <c r="ZB519" s="7"/>
      <c r="ZC519" s="7"/>
      <c r="ZD519" s="7"/>
      <c r="ZE519" s="7"/>
      <c r="ZF519" s="7"/>
      <c r="ZG519" s="7"/>
      <c r="ZH519" s="7"/>
      <c r="ZI519" s="7"/>
      <c r="ZJ519" s="7"/>
      <c r="ZK519" s="7"/>
      <c r="ZL519" s="7"/>
      <c r="ZM519" s="7"/>
      <c r="ZN519" s="7"/>
      <c r="ZO519" s="7"/>
      <c r="ZP519" s="7"/>
      <c r="ZQ519" s="7"/>
      <c r="ZR519" s="7"/>
      <c r="ZS519" s="7"/>
      <c r="ZT519" s="7"/>
      <c r="ZU519" s="7"/>
      <c r="ZV519" s="7"/>
      <c r="ZW519" s="7"/>
      <c r="ZX519" s="7"/>
      <c r="ZY519" s="7"/>
      <c r="ZZ519" s="7"/>
      <c r="AAA519" s="7"/>
      <c r="AAB519" s="7"/>
      <c r="AAC519" s="7"/>
      <c r="AAD519" s="7"/>
      <c r="AAE519" s="7"/>
      <c r="AAF519" s="7"/>
      <c r="AAG519" s="7"/>
      <c r="AAH519" s="7"/>
      <c r="AAI519" s="7"/>
      <c r="AAJ519" s="7"/>
      <c r="AAK519" s="7"/>
      <c r="AAL519" s="7"/>
      <c r="AAM519" s="7"/>
      <c r="AAN519" s="7"/>
      <c r="AAO519" s="7"/>
      <c r="AAP519" s="7"/>
      <c r="AAQ519" s="7"/>
      <c r="AAR519" s="7"/>
      <c r="AAS519" s="7"/>
      <c r="AAT519" s="7"/>
      <c r="AAU519" s="7"/>
      <c r="AAV519" s="7"/>
      <c r="AAW519" s="7"/>
      <c r="AAX519" s="7"/>
      <c r="AAY519" s="7"/>
      <c r="AAZ519" s="7"/>
      <c r="ABA519" s="7"/>
      <c r="ABB519" s="7"/>
      <c r="ABC519" s="7"/>
      <c r="ABD519" s="7"/>
      <c r="ABE519" s="7"/>
      <c r="ABF519" s="7"/>
      <c r="ABG519" s="7"/>
      <c r="ABH519" s="7"/>
      <c r="ABI519" s="7"/>
      <c r="ABJ519" s="7"/>
      <c r="ABK519" s="7"/>
      <c r="ABL519" s="7"/>
      <c r="ABM519" s="7"/>
      <c r="ABN519" s="7"/>
      <c r="ABO519" s="7"/>
      <c r="ABP519" s="7"/>
      <c r="ABQ519" s="7"/>
      <c r="ABR519" s="7"/>
      <c r="ABS519" s="7"/>
      <c r="ABT519" s="7"/>
      <c r="ABU519" s="7"/>
      <c r="ABV519" s="7"/>
      <c r="ABW519" s="7"/>
      <c r="ABX519" s="7"/>
      <c r="ABY519" s="7"/>
      <c r="ABZ519" s="7"/>
      <c r="ACA519" s="7"/>
      <c r="ACB519" s="7"/>
      <c r="ACC519" s="7"/>
      <c r="ACD519" s="7"/>
      <c r="ACE519" s="7"/>
      <c r="ACF519" s="7"/>
      <c r="ACG519" s="7"/>
      <c r="ACH519" s="7"/>
      <c r="ACI519" s="7"/>
      <c r="ACJ519" s="7"/>
      <c r="ACK519" s="7"/>
      <c r="ACL519" s="7"/>
      <c r="ACM519" s="7"/>
      <c r="ACN519" s="7"/>
      <c r="ACO519" s="7"/>
      <c r="ACP519" s="7"/>
      <c r="ACQ519" s="7"/>
      <c r="ACR519" s="7"/>
      <c r="ACS519" s="7"/>
      <c r="ACT519" s="7"/>
      <c r="ACU519" s="7"/>
      <c r="ACV519" s="7"/>
      <c r="ACW519" s="7"/>
      <c r="ACX519" s="7"/>
      <c r="ACY519" s="7"/>
      <c r="ACZ519" s="7"/>
      <c r="ADA519" s="7"/>
      <c r="ADB519" s="7"/>
      <c r="ADC519" s="7"/>
      <c r="ADD519" s="7"/>
      <c r="ADE519" s="7"/>
      <c r="ADF519" s="7"/>
      <c r="ADG519" s="7"/>
      <c r="ADH519" s="7"/>
      <c r="ADI519" s="7"/>
      <c r="ADJ519" s="7"/>
      <c r="ADK519" s="7"/>
      <c r="ADL519" s="7"/>
      <c r="ADM519" s="7"/>
      <c r="ADN519" s="7"/>
      <c r="ADO519" s="7"/>
      <c r="ADP519" s="7"/>
      <c r="ADQ519" s="7"/>
      <c r="ADR519" s="7"/>
      <c r="ADS519" s="7"/>
      <c r="ADT519" s="7"/>
      <c r="ADU519" s="7"/>
      <c r="ADV519" s="7"/>
      <c r="ADW519" s="7"/>
      <c r="ADX519" s="7"/>
      <c r="ADY519" s="7"/>
      <c r="ADZ519" s="7"/>
      <c r="AEA519" s="7"/>
      <c r="AEB519" s="7"/>
      <c r="AEC519" s="7"/>
      <c r="AED519" s="7"/>
      <c r="AEE519" s="7"/>
      <c r="AEF519" s="7"/>
      <c r="AEG519" s="7"/>
      <c r="AEH519" s="7"/>
      <c r="AEI519" s="7"/>
      <c r="AEJ519" s="7"/>
      <c r="AEK519" s="7"/>
      <c r="AEL519" s="7"/>
      <c r="AEM519" s="7"/>
      <c r="AEN519" s="7"/>
      <c r="AEO519" s="7"/>
      <c r="AEP519" s="7"/>
      <c r="AEQ519" s="7"/>
      <c r="AER519" s="7"/>
      <c r="AES519" s="7"/>
      <c r="AET519" s="7"/>
      <c r="AEU519" s="7"/>
      <c r="AEV519" s="7"/>
      <c r="AEW519" s="7"/>
      <c r="AEX519" s="7"/>
      <c r="AEY519" s="7"/>
      <c r="AEZ519" s="7"/>
      <c r="AFA519" s="7"/>
      <c r="AFB519" s="7"/>
      <c r="AFC519" s="7"/>
      <c r="AFD519" s="7"/>
      <c r="AFE519" s="7"/>
      <c r="AFF519" s="7"/>
      <c r="AFG519" s="7"/>
      <c r="AFH519" s="7"/>
      <c r="AFI519" s="7"/>
      <c r="AFJ519" s="7"/>
      <c r="AFK519" s="7"/>
      <c r="AFL519" s="7"/>
      <c r="AFM519" s="7"/>
      <c r="AFN519" s="7"/>
      <c r="AFO519" s="7"/>
      <c r="AFP519" s="7"/>
      <c r="AFQ519" s="7"/>
      <c r="AFR519" s="7"/>
      <c r="AFS519" s="7"/>
      <c r="AFT519" s="7"/>
      <c r="AFU519" s="7"/>
      <c r="AFV519" s="7"/>
      <c r="AFW519" s="7"/>
      <c r="AFX519" s="7"/>
      <c r="AFY519" s="7"/>
      <c r="AFZ519" s="7"/>
      <c r="AGA519" s="7"/>
      <c r="AGB519" s="7"/>
      <c r="AGC519" s="7"/>
      <c r="AGD519" s="7"/>
      <c r="AGE519" s="7"/>
      <c r="AGF519" s="7"/>
      <c r="AGG519" s="7"/>
      <c r="AGH519" s="7"/>
      <c r="AGI519" s="7"/>
      <c r="AGJ519" s="7"/>
      <c r="AGK519" s="7"/>
      <c r="AGL519" s="7"/>
      <c r="AGM519" s="7"/>
      <c r="AGN519" s="7"/>
      <c r="AGO519" s="7"/>
      <c r="AGP519" s="7"/>
      <c r="AGQ519" s="7"/>
      <c r="AGR519" s="7"/>
      <c r="AGS519" s="7"/>
      <c r="AGT519" s="7"/>
      <c r="AGU519" s="7"/>
      <c r="AGV519" s="7"/>
      <c r="AGW519" s="7"/>
      <c r="AGX519" s="7"/>
      <c r="AGY519" s="7"/>
      <c r="AGZ519" s="7"/>
      <c r="AHA519" s="7"/>
      <c r="AHB519" s="7"/>
      <c r="AHC519" s="7"/>
      <c r="AHD519" s="7"/>
      <c r="AHE519" s="7"/>
      <c r="AHF519" s="7"/>
      <c r="AHG519" s="7"/>
      <c r="AHH519" s="7"/>
      <c r="AHI519" s="7"/>
      <c r="AHJ519" s="7"/>
      <c r="AHK519" s="7"/>
      <c r="AHL519" s="7"/>
      <c r="AHM519" s="7"/>
      <c r="AHN519" s="7"/>
      <c r="AHO519" s="7"/>
      <c r="AHP519" s="7"/>
      <c r="AHQ519" s="7"/>
      <c r="AHR519" s="7"/>
      <c r="AHS519" s="7"/>
      <c r="AHT519" s="7"/>
      <c r="AHU519" s="7"/>
      <c r="AHV519" s="7"/>
      <c r="AHW519" s="7"/>
      <c r="AHX519" s="7"/>
      <c r="AHY519" s="7"/>
      <c r="AHZ519" s="7"/>
      <c r="AIA519" s="7"/>
      <c r="AIB519" s="7"/>
      <c r="AIC519" s="7"/>
      <c r="AID519" s="7"/>
      <c r="AIE519" s="7"/>
      <c r="AIF519" s="7"/>
      <c r="AIG519" s="7"/>
      <c r="AIH519" s="7"/>
      <c r="AII519" s="7"/>
      <c r="AIJ519" s="7"/>
      <c r="AIK519" s="7"/>
      <c r="AIL519" s="7"/>
      <c r="AIM519" s="7"/>
      <c r="AIN519" s="7"/>
      <c r="AIO519" s="7"/>
      <c r="AIP519" s="7"/>
      <c r="AIQ519" s="7"/>
      <c r="AIR519" s="7"/>
      <c r="AIS519" s="7"/>
      <c r="AIT519" s="7"/>
      <c r="AIU519" s="7"/>
      <c r="AIV519" s="7"/>
      <c r="AIW519" s="7"/>
      <c r="AIX519" s="7"/>
      <c r="AIY519" s="7"/>
      <c r="AIZ519" s="7"/>
      <c r="AJA519" s="7"/>
      <c r="AJB519" s="7"/>
      <c r="AJC519" s="7"/>
      <c r="AJD519" s="7"/>
      <c r="AJE519" s="7"/>
      <c r="AJF519" s="7"/>
      <c r="AJG519" s="7"/>
      <c r="AJH519" s="7"/>
      <c r="AJI519" s="7"/>
      <c r="AJJ519" s="7"/>
      <c r="AJK519" s="7"/>
      <c r="AJL519" s="7"/>
      <c r="AJM519" s="7"/>
      <c r="AJN519" s="7"/>
      <c r="AJO519" s="7"/>
      <c r="AJP519" s="7"/>
      <c r="AJQ519" s="7"/>
      <c r="AJR519" s="7"/>
      <c r="AJS519" s="7"/>
      <c r="AJT519" s="7"/>
      <c r="AJU519" s="7"/>
      <c r="AJV519" s="7"/>
      <c r="AJW519" s="7"/>
      <c r="AJX519" s="7"/>
      <c r="AJY519" s="7"/>
      <c r="AJZ519" s="7"/>
      <c r="AKA519" s="7"/>
      <c r="AKB519" s="7"/>
      <c r="AKC519" s="7"/>
      <c r="AKD519" s="7"/>
      <c r="AKE519" s="7"/>
      <c r="AKF519" s="7"/>
      <c r="AKG519" s="7"/>
      <c r="AKH519" s="7"/>
      <c r="AKI519" s="7"/>
      <c r="AKJ519" s="7"/>
      <c r="AKK519" s="7"/>
      <c r="AKL519" s="7"/>
      <c r="AKM519" s="7"/>
      <c r="AKN519" s="7"/>
      <c r="AKO519" s="7"/>
      <c r="AKP519" s="7"/>
      <c r="AKQ519" s="7"/>
      <c r="AKR519" s="7"/>
      <c r="AKS519" s="7"/>
      <c r="AKT519" s="7"/>
      <c r="AKU519" s="7"/>
      <c r="AKV519" s="7"/>
      <c r="AKW519" s="7"/>
      <c r="AKX519" s="7"/>
      <c r="AKY519" s="7"/>
      <c r="AKZ519" s="7"/>
      <c r="ALA519" s="7"/>
      <c r="ALB519" s="7"/>
      <c r="ALC519" s="7"/>
      <c r="ALD519" s="7"/>
      <c r="ALE519" s="7"/>
      <c r="ALF519" s="7"/>
      <c r="ALG519" s="7"/>
      <c r="ALH519" s="7"/>
      <c r="ALI519" s="7"/>
      <c r="ALJ519" s="7"/>
      <c r="ALK519" s="7"/>
      <c r="ALL519" s="7"/>
      <c r="ALM519" s="7"/>
      <c r="ALN519" s="7"/>
      <c r="ALO519" s="7"/>
      <c r="ALP519" s="7"/>
      <c r="ALQ519" s="7"/>
      <c r="ALR519" s="7"/>
      <c r="ALS519" s="7"/>
      <c r="ALT519" s="7"/>
      <c r="ALU519" s="7"/>
      <c r="ALV519" s="7"/>
      <c r="ALW519" s="7"/>
      <c r="ALX519" s="7"/>
      <c r="ALY519" s="7"/>
      <c r="ALZ519" s="7"/>
      <c r="AMA519" s="7"/>
      <c r="AMB519" s="7"/>
      <c r="AMC519" s="7"/>
      <c r="AMD519" s="7"/>
      <c r="AME519" s="7"/>
      <c r="AMF519" s="7"/>
      <c r="AMG519" s="7"/>
      <c r="AMH519" s="7"/>
      <c r="AMI519" s="7"/>
      <c r="AMJ519" s="7"/>
      <c r="AMK519" s="7"/>
      <c r="AML519" s="7"/>
    </row>
    <row r="520" spans="1:1026" x14ac:dyDescent="0.25">
      <c r="A520" s="49"/>
      <c r="B520" s="21"/>
      <c r="C520" s="27"/>
      <c r="D520" s="28"/>
      <c r="E520" s="10"/>
      <c r="F520" s="42">
        <v>0</v>
      </c>
      <c r="G520" s="11"/>
      <c r="H520" s="12"/>
      <c r="I520" s="26"/>
      <c r="J520" s="13"/>
      <c r="K520" s="26"/>
      <c r="L520" s="14"/>
      <c r="M520" s="11"/>
      <c r="N520" s="15"/>
      <c r="O520" s="26"/>
      <c r="P520" s="17"/>
      <c r="Q520" s="47"/>
      <c r="R520" s="19"/>
      <c r="S520" s="19"/>
      <c r="T520" s="19"/>
      <c r="U520" s="18"/>
      <c r="V520" s="16"/>
      <c r="W520" s="18"/>
      <c r="X520" s="19"/>
      <c r="Y520" s="19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  <c r="ACW520" s="7"/>
      <c r="ACX520" s="7"/>
      <c r="ACY520" s="7"/>
      <c r="ACZ520" s="7"/>
      <c r="ADA520" s="7"/>
      <c r="ADB520" s="7"/>
      <c r="ADC520" s="7"/>
      <c r="ADD520" s="7"/>
      <c r="ADE520" s="7"/>
      <c r="ADF520" s="7"/>
      <c r="ADG520" s="7"/>
      <c r="ADH520" s="7"/>
      <c r="ADI520" s="7"/>
      <c r="ADJ520" s="7"/>
      <c r="ADK520" s="7"/>
      <c r="ADL520" s="7"/>
      <c r="ADM520" s="7"/>
      <c r="ADN520" s="7"/>
      <c r="ADO520" s="7"/>
      <c r="ADP520" s="7"/>
      <c r="ADQ520" s="7"/>
      <c r="ADR520" s="7"/>
      <c r="ADS520" s="7"/>
      <c r="ADT520" s="7"/>
      <c r="ADU520" s="7"/>
      <c r="ADV520" s="7"/>
      <c r="ADW520" s="7"/>
      <c r="ADX520" s="7"/>
      <c r="ADY520" s="7"/>
      <c r="ADZ520" s="7"/>
      <c r="AEA520" s="7"/>
      <c r="AEB520" s="7"/>
      <c r="AEC520" s="7"/>
      <c r="AED520" s="7"/>
      <c r="AEE520" s="7"/>
      <c r="AEF520" s="7"/>
      <c r="AEG520" s="7"/>
      <c r="AEH520" s="7"/>
      <c r="AEI520" s="7"/>
      <c r="AEJ520" s="7"/>
      <c r="AEK520" s="7"/>
      <c r="AEL520" s="7"/>
      <c r="AEM520" s="7"/>
      <c r="AEN520" s="7"/>
      <c r="AEO520" s="7"/>
      <c r="AEP520" s="7"/>
      <c r="AEQ520" s="7"/>
      <c r="AER520" s="7"/>
      <c r="AES520" s="7"/>
      <c r="AET520" s="7"/>
      <c r="AEU520" s="7"/>
      <c r="AEV520" s="7"/>
      <c r="AEW520" s="7"/>
      <c r="AEX520" s="7"/>
      <c r="AEY520" s="7"/>
      <c r="AEZ520" s="7"/>
      <c r="AFA520" s="7"/>
      <c r="AFB520" s="7"/>
      <c r="AFC520" s="7"/>
      <c r="AFD520" s="7"/>
      <c r="AFE520" s="7"/>
      <c r="AFF520" s="7"/>
      <c r="AFG520" s="7"/>
      <c r="AFH520" s="7"/>
      <c r="AFI520" s="7"/>
      <c r="AFJ520" s="7"/>
      <c r="AFK520" s="7"/>
      <c r="AFL520" s="7"/>
      <c r="AFM520" s="7"/>
      <c r="AFN520" s="7"/>
      <c r="AFO520" s="7"/>
      <c r="AFP520" s="7"/>
      <c r="AFQ520" s="7"/>
      <c r="AFR520" s="7"/>
      <c r="AFS520" s="7"/>
      <c r="AFT520" s="7"/>
      <c r="AFU520" s="7"/>
      <c r="AFV520" s="7"/>
      <c r="AFW520" s="7"/>
      <c r="AFX520" s="7"/>
      <c r="AFY520" s="7"/>
      <c r="AFZ520" s="7"/>
      <c r="AGA520" s="7"/>
      <c r="AGB520" s="7"/>
      <c r="AGC520" s="7"/>
      <c r="AGD520" s="7"/>
      <c r="AGE520" s="7"/>
      <c r="AGF520" s="7"/>
      <c r="AGG520" s="7"/>
      <c r="AGH520" s="7"/>
      <c r="AGI520" s="7"/>
      <c r="AGJ520" s="7"/>
      <c r="AGK520" s="7"/>
      <c r="AGL520" s="7"/>
      <c r="AGM520" s="7"/>
      <c r="AGN520" s="7"/>
      <c r="AGO520" s="7"/>
      <c r="AGP520" s="7"/>
      <c r="AGQ520" s="7"/>
      <c r="AGR520" s="7"/>
      <c r="AGS520" s="7"/>
      <c r="AGT520" s="7"/>
      <c r="AGU520" s="7"/>
      <c r="AGV520" s="7"/>
      <c r="AGW520" s="7"/>
      <c r="AGX520" s="7"/>
      <c r="AGY520" s="7"/>
      <c r="AGZ520" s="7"/>
      <c r="AHA520" s="7"/>
      <c r="AHB520" s="7"/>
      <c r="AHC520" s="7"/>
      <c r="AHD520" s="7"/>
      <c r="AHE520" s="7"/>
      <c r="AHF520" s="7"/>
      <c r="AHG520" s="7"/>
      <c r="AHH520" s="7"/>
      <c r="AHI520" s="7"/>
      <c r="AHJ520" s="7"/>
      <c r="AHK520" s="7"/>
      <c r="AHL520" s="7"/>
      <c r="AHM520" s="7"/>
      <c r="AHN520" s="7"/>
      <c r="AHO520" s="7"/>
      <c r="AHP520" s="7"/>
      <c r="AHQ520" s="7"/>
      <c r="AHR520" s="7"/>
      <c r="AHS520" s="7"/>
      <c r="AHT520" s="7"/>
      <c r="AHU520" s="7"/>
      <c r="AHV520" s="7"/>
      <c r="AHW520" s="7"/>
      <c r="AHX520" s="7"/>
      <c r="AHY520" s="7"/>
      <c r="AHZ520" s="7"/>
      <c r="AIA520" s="7"/>
      <c r="AIB520" s="7"/>
      <c r="AIC520" s="7"/>
      <c r="AID520" s="7"/>
      <c r="AIE520" s="7"/>
      <c r="AIF520" s="7"/>
      <c r="AIG520" s="7"/>
      <c r="AIH520" s="7"/>
      <c r="AII520" s="7"/>
      <c r="AIJ520" s="7"/>
      <c r="AIK520" s="7"/>
      <c r="AIL520" s="7"/>
      <c r="AIM520" s="7"/>
      <c r="AIN520" s="7"/>
      <c r="AIO520" s="7"/>
      <c r="AIP520" s="7"/>
      <c r="AIQ520" s="7"/>
      <c r="AIR520" s="7"/>
      <c r="AIS520" s="7"/>
      <c r="AIT520" s="7"/>
      <c r="AIU520" s="7"/>
      <c r="AIV520" s="7"/>
      <c r="AIW520" s="7"/>
      <c r="AIX520" s="7"/>
      <c r="AIY520" s="7"/>
      <c r="AIZ520" s="7"/>
      <c r="AJA520" s="7"/>
      <c r="AJB520" s="7"/>
      <c r="AJC520" s="7"/>
      <c r="AJD520" s="7"/>
      <c r="AJE520" s="7"/>
      <c r="AJF520" s="7"/>
      <c r="AJG520" s="7"/>
      <c r="AJH520" s="7"/>
      <c r="AJI520" s="7"/>
      <c r="AJJ520" s="7"/>
      <c r="AJK520" s="7"/>
      <c r="AJL520" s="7"/>
      <c r="AJM520" s="7"/>
      <c r="AJN520" s="7"/>
      <c r="AJO520" s="7"/>
      <c r="AJP520" s="7"/>
      <c r="AJQ520" s="7"/>
      <c r="AJR520" s="7"/>
      <c r="AJS520" s="7"/>
      <c r="AJT520" s="7"/>
      <c r="AJU520" s="7"/>
      <c r="AJV520" s="7"/>
      <c r="AJW520" s="7"/>
      <c r="AJX520" s="7"/>
      <c r="AJY520" s="7"/>
      <c r="AJZ520" s="7"/>
      <c r="AKA520" s="7"/>
      <c r="AKB520" s="7"/>
      <c r="AKC520" s="7"/>
      <c r="AKD520" s="7"/>
      <c r="AKE520" s="7"/>
      <c r="AKF520" s="7"/>
      <c r="AKG520" s="7"/>
      <c r="AKH520" s="7"/>
      <c r="AKI520" s="7"/>
      <c r="AKJ520" s="7"/>
      <c r="AKK520" s="7"/>
      <c r="AKL520" s="7"/>
      <c r="AKM520" s="7"/>
      <c r="AKN520" s="7"/>
      <c r="AKO520" s="7"/>
      <c r="AKP520" s="7"/>
      <c r="AKQ520" s="7"/>
      <c r="AKR520" s="7"/>
      <c r="AKS520" s="7"/>
      <c r="AKT520" s="7"/>
      <c r="AKU520" s="7"/>
      <c r="AKV520" s="7"/>
      <c r="AKW520" s="7"/>
      <c r="AKX520" s="7"/>
      <c r="AKY520" s="7"/>
      <c r="AKZ520" s="7"/>
      <c r="ALA520" s="7"/>
      <c r="ALB520" s="7"/>
      <c r="ALC520" s="7"/>
      <c r="ALD520" s="7"/>
      <c r="ALE520" s="7"/>
      <c r="ALF520" s="7"/>
      <c r="ALG520" s="7"/>
      <c r="ALH520" s="7"/>
      <c r="ALI520" s="7"/>
      <c r="ALJ520" s="7"/>
      <c r="ALK520" s="7"/>
      <c r="ALL520" s="7"/>
      <c r="ALM520" s="7"/>
      <c r="ALN520" s="7"/>
      <c r="ALO520" s="7"/>
      <c r="ALP520" s="7"/>
      <c r="ALQ520" s="7"/>
      <c r="ALR520" s="7"/>
      <c r="ALS520" s="7"/>
      <c r="ALT520" s="7"/>
      <c r="ALU520" s="7"/>
      <c r="ALV520" s="7"/>
      <c r="ALW520" s="7"/>
      <c r="ALX520" s="7"/>
      <c r="ALY520" s="7"/>
      <c r="ALZ520" s="7"/>
      <c r="AMA520" s="7"/>
      <c r="AMB520" s="7"/>
      <c r="AMC520" s="7"/>
      <c r="AMD520" s="7"/>
      <c r="AME520" s="7"/>
      <c r="AMF520" s="7"/>
      <c r="AMG520" s="7"/>
      <c r="AMH520" s="7"/>
      <c r="AMI520" s="7"/>
      <c r="AMJ520" s="7"/>
      <c r="AMK520" s="7"/>
      <c r="AML520" s="7"/>
    </row>
    <row r="521" spans="1:1026" x14ac:dyDescent="0.25">
      <c r="A521" s="49"/>
      <c r="B521" s="21"/>
      <c r="C521" s="27"/>
      <c r="D521" s="28"/>
      <c r="E521" s="10"/>
      <c r="F521" s="42">
        <v>0</v>
      </c>
      <c r="G521" s="11"/>
      <c r="H521" s="12"/>
      <c r="I521" s="26"/>
      <c r="J521" s="13"/>
      <c r="K521" s="26"/>
      <c r="L521" s="14"/>
      <c r="M521" s="11"/>
      <c r="N521" s="15"/>
      <c r="O521" s="26"/>
      <c r="P521" s="17"/>
      <c r="Q521" s="47"/>
      <c r="R521" s="19"/>
      <c r="S521" s="19"/>
      <c r="T521" s="19"/>
      <c r="U521" s="18"/>
      <c r="V521" s="16"/>
      <c r="W521" s="18"/>
      <c r="X521" s="19"/>
      <c r="Y521" s="19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/>
      <c r="JX521" s="7"/>
      <c r="JY521" s="7"/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"/>
      <c r="KX521" s="7"/>
      <c r="KY521" s="7"/>
      <c r="KZ521" s="7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"/>
      <c r="LT521" s="7"/>
      <c r="LU521" s="7"/>
      <c r="LV521" s="7"/>
      <c r="LW521" s="7"/>
      <c r="LX521" s="7"/>
      <c r="LY521" s="7"/>
      <c r="LZ521" s="7"/>
      <c r="MA521" s="7"/>
      <c r="MB521" s="7"/>
      <c r="MC521" s="7"/>
      <c r="MD521" s="7"/>
      <c r="ME521" s="7"/>
      <c r="MF521" s="7"/>
      <c r="MG521" s="7"/>
      <c r="MH521" s="7"/>
      <c r="MI521" s="7"/>
      <c r="MJ521" s="7"/>
      <c r="MK521" s="7"/>
      <c r="ML521" s="7"/>
      <c r="MM521" s="7"/>
      <c r="MN521" s="7"/>
      <c r="MO521" s="7"/>
      <c r="MP521" s="7"/>
      <c r="MQ521" s="7"/>
      <c r="MR521" s="7"/>
      <c r="MS521" s="7"/>
      <c r="MT521" s="7"/>
      <c r="MU521" s="7"/>
      <c r="MV521" s="7"/>
      <c r="MW521" s="7"/>
      <c r="MX521" s="7"/>
      <c r="MY521" s="7"/>
      <c r="MZ521" s="7"/>
      <c r="NA521" s="7"/>
      <c r="NB521" s="7"/>
      <c r="NC521" s="7"/>
      <c r="ND521" s="7"/>
      <c r="NE521" s="7"/>
      <c r="NF521" s="7"/>
      <c r="NG521" s="7"/>
      <c r="NH521" s="7"/>
      <c r="NI521" s="7"/>
      <c r="NJ521" s="7"/>
      <c r="NK521" s="7"/>
      <c r="NL521" s="7"/>
      <c r="NM521" s="7"/>
      <c r="NN521" s="7"/>
      <c r="NO521" s="7"/>
      <c r="NP521" s="7"/>
      <c r="NQ521" s="7"/>
      <c r="NR521" s="7"/>
      <c r="NS521" s="7"/>
      <c r="NT521" s="7"/>
      <c r="NU521" s="7"/>
      <c r="NV521" s="7"/>
      <c r="NW521" s="7"/>
      <c r="NX521" s="7"/>
      <c r="NY521" s="7"/>
      <c r="NZ521" s="7"/>
      <c r="OA521" s="7"/>
      <c r="OB521" s="7"/>
      <c r="OC521" s="7"/>
      <c r="OD521" s="7"/>
      <c r="OE521" s="7"/>
      <c r="OF521" s="7"/>
      <c r="OG521" s="7"/>
      <c r="OH521" s="7"/>
      <c r="OI521" s="7"/>
      <c r="OJ521" s="7"/>
      <c r="OK521" s="7"/>
      <c r="OL521" s="7"/>
      <c r="OM521" s="7"/>
      <c r="ON521" s="7"/>
      <c r="OO521" s="7"/>
      <c r="OP521" s="7"/>
      <c r="OQ521" s="7"/>
      <c r="OR521" s="7"/>
      <c r="OS521" s="7"/>
      <c r="OT521" s="7"/>
      <c r="OU521" s="7"/>
      <c r="OV521" s="7"/>
      <c r="OW521" s="7"/>
      <c r="OX521" s="7"/>
      <c r="OY521" s="7"/>
      <c r="OZ521" s="7"/>
      <c r="PA521" s="7"/>
      <c r="PB521" s="7"/>
      <c r="PC521" s="7"/>
      <c r="PD521" s="7"/>
      <c r="PE521" s="7"/>
      <c r="PF521" s="7"/>
      <c r="PG521" s="7"/>
      <c r="PH521" s="7"/>
      <c r="PI521" s="7"/>
      <c r="PJ521" s="7"/>
      <c r="PK521" s="7"/>
      <c r="PL521" s="7"/>
      <c r="PM521" s="7"/>
      <c r="PN521" s="7"/>
      <c r="PO521" s="7"/>
      <c r="PP521" s="7"/>
      <c r="PQ521" s="7"/>
      <c r="PR521" s="7"/>
      <c r="PS521" s="7"/>
      <c r="PT521" s="7"/>
      <c r="PU521" s="7"/>
      <c r="PV521" s="7"/>
      <c r="PW521" s="7"/>
      <c r="PX521" s="7"/>
      <c r="PY521" s="7"/>
      <c r="PZ521" s="7"/>
      <c r="QA521" s="7"/>
      <c r="QB521" s="7"/>
      <c r="QC521" s="7"/>
      <c r="QD521" s="7"/>
      <c r="QE521" s="7"/>
      <c r="QF521" s="7"/>
      <c r="QG521" s="7"/>
      <c r="QH521" s="7"/>
      <c r="QI521" s="7"/>
      <c r="QJ521" s="7"/>
      <c r="QK521" s="7"/>
      <c r="QL521" s="7"/>
      <c r="QM521" s="7"/>
      <c r="QN521" s="7"/>
      <c r="QO521" s="7"/>
      <c r="QP521" s="7"/>
      <c r="QQ521" s="7"/>
      <c r="QR521" s="7"/>
      <c r="QS521" s="7"/>
      <c r="QT521" s="7"/>
      <c r="QU521" s="7"/>
      <c r="QV521" s="7"/>
      <c r="QW521" s="7"/>
      <c r="QX521" s="7"/>
      <c r="QY521" s="7"/>
      <c r="QZ521" s="7"/>
      <c r="RA521" s="7"/>
      <c r="RB521" s="7"/>
      <c r="RC521" s="7"/>
      <c r="RD521" s="7"/>
      <c r="RE521" s="7"/>
      <c r="RF521" s="7"/>
      <c r="RG521" s="7"/>
      <c r="RH521" s="7"/>
      <c r="RI521" s="7"/>
      <c r="RJ521" s="7"/>
      <c r="RK521" s="7"/>
      <c r="RL521" s="7"/>
      <c r="RM521" s="7"/>
      <c r="RN521" s="7"/>
      <c r="RO521" s="7"/>
      <c r="RP521" s="7"/>
      <c r="RQ521" s="7"/>
      <c r="RR521" s="7"/>
      <c r="RS521" s="7"/>
      <c r="RT521" s="7"/>
      <c r="RU521" s="7"/>
      <c r="RV521" s="7"/>
      <c r="RW521" s="7"/>
      <c r="RX521" s="7"/>
      <c r="RY521" s="7"/>
      <c r="RZ521" s="7"/>
      <c r="SA521" s="7"/>
      <c r="SB521" s="7"/>
      <c r="SC521" s="7"/>
      <c r="SD521" s="7"/>
      <c r="SE521" s="7"/>
      <c r="SF521" s="7"/>
      <c r="SG521" s="7"/>
      <c r="SH521" s="7"/>
      <c r="SI521" s="7"/>
      <c r="SJ521" s="7"/>
      <c r="SK521" s="7"/>
      <c r="SL521" s="7"/>
      <c r="SM521" s="7"/>
      <c r="SN521" s="7"/>
      <c r="SO521" s="7"/>
      <c r="SP521" s="7"/>
      <c r="SQ521" s="7"/>
      <c r="SR521" s="7"/>
      <c r="SS521" s="7"/>
      <c r="ST521" s="7"/>
      <c r="SU521" s="7"/>
      <c r="SV521" s="7"/>
      <c r="SW521" s="7"/>
      <c r="SX521" s="7"/>
      <c r="SY521" s="7"/>
      <c r="SZ521" s="7"/>
      <c r="TA521" s="7"/>
      <c r="TB521" s="7"/>
      <c r="TC521" s="7"/>
      <c r="TD521" s="7"/>
      <c r="TE521" s="7"/>
      <c r="TF521" s="7"/>
      <c r="TG521" s="7"/>
      <c r="TH521" s="7"/>
      <c r="TI521" s="7"/>
      <c r="TJ521" s="7"/>
      <c r="TK521" s="7"/>
      <c r="TL521" s="7"/>
      <c r="TM521" s="7"/>
      <c r="TN521" s="7"/>
      <c r="TO521" s="7"/>
      <c r="TP521" s="7"/>
      <c r="TQ521" s="7"/>
      <c r="TR521" s="7"/>
      <c r="TS521" s="7"/>
      <c r="TT521" s="7"/>
      <c r="TU521" s="7"/>
      <c r="TV521" s="7"/>
      <c r="TW521" s="7"/>
      <c r="TX521" s="7"/>
      <c r="TY521" s="7"/>
      <c r="TZ521" s="7"/>
      <c r="UA521" s="7"/>
      <c r="UB521" s="7"/>
      <c r="UC521" s="7"/>
      <c r="UD521" s="7"/>
      <c r="UE521" s="7"/>
      <c r="UF521" s="7"/>
      <c r="UG521" s="7"/>
      <c r="UH521" s="7"/>
      <c r="UI521" s="7"/>
      <c r="UJ521" s="7"/>
      <c r="UK521" s="7"/>
      <c r="UL521" s="7"/>
      <c r="UM521" s="7"/>
      <c r="UN521" s="7"/>
      <c r="UO521" s="7"/>
      <c r="UP521" s="7"/>
      <c r="UQ521" s="7"/>
      <c r="UR521" s="7"/>
      <c r="US521" s="7"/>
      <c r="UT521" s="7"/>
      <c r="UU521" s="7"/>
      <c r="UV521" s="7"/>
      <c r="UW521" s="7"/>
      <c r="UX521" s="7"/>
      <c r="UY521" s="7"/>
      <c r="UZ521" s="7"/>
      <c r="VA521" s="7"/>
      <c r="VB521" s="7"/>
      <c r="VC521" s="7"/>
      <c r="VD521" s="7"/>
      <c r="VE521" s="7"/>
      <c r="VF521" s="7"/>
      <c r="VG521" s="7"/>
      <c r="VH521" s="7"/>
      <c r="VI521" s="7"/>
      <c r="VJ521" s="7"/>
      <c r="VK521" s="7"/>
      <c r="VL521" s="7"/>
      <c r="VM521" s="7"/>
      <c r="VN521" s="7"/>
      <c r="VO521" s="7"/>
      <c r="VP521" s="7"/>
      <c r="VQ521" s="7"/>
      <c r="VR521" s="7"/>
      <c r="VS521" s="7"/>
      <c r="VT521" s="7"/>
      <c r="VU521" s="7"/>
      <c r="VV521" s="7"/>
      <c r="VW521" s="7"/>
      <c r="VX521" s="7"/>
      <c r="VY521" s="7"/>
      <c r="VZ521" s="7"/>
      <c r="WA521" s="7"/>
      <c r="WB521" s="7"/>
      <c r="WC521" s="7"/>
      <c r="WD521" s="7"/>
      <c r="WE521" s="7"/>
      <c r="WF521" s="7"/>
      <c r="WG521" s="7"/>
      <c r="WH521" s="7"/>
      <c r="WI521" s="7"/>
      <c r="WJ521" s="7"/>
      <c r="WK521" s="7"/>
      <c r="WL521" s="7"/>
      <c r="WM521" s="7"/>
      <c r="WN521" s="7"/>
      <c r="WO521" s="7"/>
      <c r="WP521" s="7"/>
      <c r="WQ521" s="7"/>
      <c r="WR521" s="7"/>
      <c r="WS521" s="7"/>
      <c r="WT521" s="7"/>
      <c r="WU521" s="7"/>
      <c r="WV521" s="7"/>
      <c r="WW521" s="7"/>
      <c r="WX521" s="7"/>
      <c r="WY521" s="7"/>
      <c r="WZ521" s="7"/>
      <c r="XA521" s="7"/>
      <c r="XB521" s="7"/>
      <c r="XC521" s="7"/>
      <c r="XD521" s="7"/>
      <c r="XE521" s="7"/>
      <c r="XF521" s="7"/>
      <c r="XG521" s="7"/>
      <c r="XH521" s="7"/>
      <c r="XI521" s="7"/>
      <c r="XJ521" s="7"/>
      <c r="XK521" s="7"/>
      <c r="XL521" s="7"/>
      <c r="XM521" s="7"/>
      <c r="XN521" s="7"/>
      <c r="XO521" s="7"/>
      <c r="XP521" s="7"/>
      <c r="XQ521" s="7"/>
      <c r="XR521" s="7"/>
      <c r="XS521" s="7"/>
      <c r="XT521" s="7"/>
      <c r="XU521" s="7"/>
      <c r="XV521" s="7"/>
      <c r="XW521" s="7"/>
      <c r="XX521" s="7"/>
      <c r="XY521" s="7"/>
      <c r="XZ521" s="7"/>
      <c r="YA521" s="7"/>
      <c r="YB521" s="7"/>
      <c r="YC521" s="7"/>
      <c r="YD521" s="7"/>
      <c r="YE521" s="7"/>
      <c r="YF521" s="7"/>
      <c r="YG521" s="7"/>
      <c r="YH521" s="7"/>
      <c r="YI521" s="7"/>
      <c r="YJ521" s="7"/>
      <c r="YK521" s="7"/>
      <c r="YL521" s="7"/>
      <c r="YM521" s="7"/>
      <c r="YN521" s="7"/>
      <c r="YO521" s="7"/>
      <c r="YP521" s="7"/>
      <c r="YQ521" s="7"/>
      <c r="YR521" s="7"/>
      <c r="YS521" s="7"/>
      <c r="YT521" s="7"/>
      <c r="YU521" s="7"/>
      <c r="YV521" s="7"/>
      <c r="YW521" s="7"/>
      <c r="YX521" s="7"/>
      <c r="YY521" s="7"/>
      <c r="YZ521" s="7"/>
      <c r="ZA521" s="7"/>
      <c r="ZB521" s="7"/>
      <c r="ZC521" s="7"/>
      <c r="ZD521" s="7"/>
      <c r="ZE521" s="7"/>
      <c r="ZF521" s="7"/>
      <c r="ZG521" s="7"/>
      <c r="ZH521" s="7"/>
      <c r="ZI521" s="7"/>
      <c r="ZJ521" s="7"/>
      <c r="ZK521" s="7"/>
      <c r="ZL521" s="7"/>
      <c r="ZM521" s="7"/>
      <c r="ZN521" s="7"/>
      <c r="ZO521" s="7"/>
      <c r="ZP521" s="7"/>
      <c r="ZQ521" s="7"/>
      <c r="ZR521" s="7"/>
      <c r="ZS521" s="7"/>
      <c r="ZT521" s="7"/>
      <c r="ZU521" s="7"/>
      <c r="ZV521" s="7"/>
      <c r="ZW521" s="7"/>
      <c r="ZX521" s="7"/>
      <c r="ZY521" s="7"/>
      <c r="ZZ521" s="7"/>
      <c r="AAA521" s="7"/>
      <c r="AAB521" s="7"/>
      <c r="AAC521" s="7"/>
      <c r="AAD521" s="7"/>
      <c r="AAE521" s="7"/>
      <c r="AAF521" s="7"/>
      <c r="AAG521" s="7"/>
      <c r="AAH521" s="7"/>
      <c r="AAI521" s="7"/>
      <c r="AAJ521" s="7"/>
      <c r="AAK521" s="7"/>
      <c r="AAL521" s="7"/>
      <c r="AAM521" s="7"/>
      <c r="AAN521" s="7"/>
      <c r="AAO521" s="7"/>
      <c r="AAP521" s="7"/>
      <c r="AAQ521" s="7"/>
      <c r="AAR521" s="7"/>
      <c r="AAS521" s="7"/>
      <c r="AAT521" s="7"/>
      <c r="AAU521" s="7"/>
      <c r="AAV521" s="7"/>
      <c r="AAW521" s="7"/>
      <c r="AAX521" s="7"/>
      <c r="AAY521" s="7"/>
      <c r="AAZ521" s="7"/>
      <c r="ABA521" s="7"/>
      <c r="ABB521" s="7"/>
      <c r="ABC521" s="7"/>
      <c r="ABD521" s="7"/>
      <c r="ABE521" s="7"/>
      <c r="ABF521" s="7"/>
      <c r="ABG521" s="7"/>
      <c r="ABH521" s="7"/>
      <c r="ABI521" s="7"/>
      <c r="ABJ521" s="7"/>
      <c r="ABK521" s="7"/>
      <c r="ABL521" s="7"/>
      <c r="ABM521" s="7"/>
      <c r="ABN521" s="7"/>
      <c r="ABO521" s="7"/>
      <c r="ABP521" s="7"/>
      <c r="ABQ521" s="7"/>
      <c r="ABR521" s="7"/>
      <c r="ABS521" s="7"/>
      <c r="ABT521" s="7"/>
      <c r="ABU521" s="7"/>
      <c r="ABV521" s="7"/>
      <c r="ABW521" s="7"/>
      <c r="ABX521" s="7"/>
      <c r="ABY521" s="7"/>
      <c r="ABZ521" s="7"/>
      <c r="ACA521" s="7"/>
      <c r="ACB521" s="7"/>
      <c r="ACC521" s="7"/>
      <c r="ACD521" s="7"/>
      <c r="ACE521" s="7"/>
      <c r="ACF521" s="7"/>
      <c r="ACG521" s="7"/>
      <c r="ACH521" s="7"/>
      <c r="ACI521" s="7"/>
      <c r="ACJ521" s="7"/>
      <c r="ACK521" s="7"/>
      <c r="ACL521" s="7"/>
      <c r="ACM521" s="7"/>
      <c r="ACN521" s="7"/>
      <c r="ACO521" s="7"/>
      <c r="ACP521" s="7"/>
      <c r="ACQ521" s="7"/>
      <c r="ACR521" s="7"/>
      <c r="ACS521" s="7"/>
      <c r="ACT521" s="7"/>
      <c r="ACU521" s="7"/>
      <c r="ACV521" s="7"/>
      <c r="ACW521" s="7"/>
      <c r="ACX521" s="7"/>
      <c r="ACY521" s="7"/>
      <c r="ACZ521" s="7"/>
      <c r="ADA521" s="7"/>
      <c r="ADB521" s="7"/>
      <c r="ADC521" s="7"/>
      <c r="ADD521" s="7"/>
      <c r="ADE521" s="7"/>
      <c r="ADF521" s="7"/>
      <c r="ADG521" s="7"/>
      <c r="ADH521" s="7"/>
      <c r="ADI521" s="7"/>
      <c r="ADJ521" s="7"/>
      <c r="ADK521" s="7"/>
      <c r="ADL521" s="7"/>
      <c r="ADM521" s="7"/>
      <c r="ADN521" s="7"/>
      <c r="ADO521" s="7"/>
      <c r="ADP521" s="7"/>
      <c r="ADQ521" s="7"/>
      <c r="ADR521" s="7"/>
      <c r="ADS521" s="7"/>
      <c r="ADT521" s="7"/>
      <c r="ADU521" s="7"/>
      <c r="ADV521" s="7"/>
      <c r="ADW521" s="7"/>
      <c r="ADX521" s="7"/>
      <c r="ADY521" s="7"/>
      <c r="ADZ521" s="7"/>
      <c r="AEA521" s="7"/>
      <c r="AEB521" s="7"/>
      <c r="AEC521" s="7"/>
      <c r="AED521" s="7"/>
      <c r="AEE521" s="7"/>
      <c r="AEF521" s="7"/>
      <c r="AEG521" s="7"/>
      <c r="AEH521" s="7"/>
      <c r="AEI521" s="7"/>
      <c r="AEJ521" s="7"/>
      <c r="AEK521" s="7"/>
      <c r="AEL521" s="7"/>
      <c r="AEM521" s="7"/>
      <c r="AEN521" s="7"/>
      <c r="AEO521" s="7"/>
      <c r="AEP521" s="7"/>
      <c r="AEQ521" s="7"/>
      <c r="AER521" s="7"/>
      <c r="AES521" s="7"/>
      <c r="AET521" s="7"/>
      <c r="AEU521" s="7"/>
      <c r="AEV521" s="7"/>
      <c r="AEW521" s="7"/>
      <c r="AEX521" s="7"/>
      <c r="AEY521" s="7"/>
      <c r="AEZ521" s="7"/>
      <c r="AFA521" s="7"/>
      <c r="AFB521" s="7"/>
      <c r="AFC521" s="7"/>
      <c r="AFD521" s="7"/>
      <c r="AFE521" s="7"/>
      <c r="AFF521" s="7"/>
      <c r="AFG521" s="7"/>
      <c r="AFH521" s="7"/>
      <c r="AFI521" s="7"/>
      <c r="AFJ521" s="7"/>
      <c r="AFK521" s="7"/>
      <c r="AFL521" s="7"/>
      <c r="AFM521" s="7"/>
      <c r="AFN521" s="7"/>
      <c r="AFO521" s="7"/>
      <c r="AFP521" s="7"/>
      <c r="AFQ521" s="7"/>
      <c r="AFR521" s="7"/>
      <c r="AFS521" s="7"/>
      <c r="AFT521" s="7"/>
      <c r="AFU521" s="7"/>
      <c r="AFV521" s="7"/>
      <c r="AFW521" s="7"/>
      <c r="AFX521" s="7"/>
      <c r="AFY521" s="7"/>
      <c r="AFZ521" s="7"/>
      <c r="AGA521" s="7"/>
      <c r="AGB521" s="7"/>
      <c r="AGC521" s="7"/>
      <c r="AGD521" s="7"/>
      <c r="AGE521" s="7"/>
      <c r="AGF521" s="7"/>
      <c r="AGG521" s="7"/>
      <c r="AGH521" s="7"/>
      <c r="AGI521" s="7"/>
      <c r="AGJ521" s="7"/>
      <c r="AGK521" s="7"/>
      <c r="AGL521" s="7"/>
      <c r="AGM521" s="7"/>
      <c r="AGN521" s="7"/>
      <c r="AGO521" s="7"/>
      <c r="AGP521" s="7"/>
      <c r="AGQ521" s="7"/>
      <c r="AGR521" s="7"/>
      <c r="AGS521" s="7"/>
      <c r="AGT521" s="7"/>
      <c r="AGU521" s="7"/>
      <c r="AGV521" s="7"/>
      <c r="AGW521" s="7"/>
      <c r="AGX521" s="7"/>
      <c r="AGY521" s="7"/>
      <c r="AGZ521" s="7"/>
      <c r="AHA521" s="7"/>
      <c r="AHB521" s="7"/>
      <c r="AHC521" s="7"/>
      <c r="AHD521" s="7"/>
      <c r="AHE521" s="7"/>
      <c r="AHF521" s="7"/>
      <c r="AHG521" s="7"/>
      <c r="AHH521" s="7"/>
      <c r="AHI521" s="7"/>
      <c r="AHJ521" s="7"/>
      <c r="AHK521" s="7"/>
      <c r="AHL521" s="7"/>
      <c r="AHM521" s="7"/>
      <c r="AHN521" s="7"/>
      <c r="AHO521" s="7"/>
      <c r="AHP521" s="7"/>
      <c r="AHQ521" s="7"/>
      <c r="AHR521" s="7"/>
      <c r="AHS521" s="7"/>
      <c r="AHT521" s="7"/>
      <c r="AHU521" s="7"/>
      <c r="AHV521" s="7"/>
      <c r="AHW521" s="7"/>
      <c r="AHX521" s="7"/>
      <c r="AHY521" s="7"/>
      <c r="AHZ521" s="7"/>
      <c r="AIA521" s="7"/>
      <c r="AIB521" s="7"/>
      <c r="AIC521" s="7"/>
      <c r="AID521" s="7"/>
      <c r="AIE521" s="7"/>
      <c r="AIF521" s="7"/>
      <c r="AIG521" s="7"/>
      <c r="AIH521" s="7"/>
      <c r="AII521" s="7"/>
      <c r="AIJ521" s="7"/>
      <c r="AIK521" s="7"/>
      <c r="AIL521" s="7"/>
      <c r="AIM521" s="7"/>
      <c r="AIN521" s="7"/>
      <c r="AIO521" s="7"/>
      <c r="AIP521" s="7"/>
      <c r="AIQ521" s="7"/>
      <c r="AIR521" s="7"/>
      <c r="AIS521" s="7"/>
      <c r="AIT521" s="7"/>
      <c r="AIU521" s="7"/>
      <c r="AIV521" s="7"/>
      <c r="AIW521" s="7"/>
      <c r="AIX521" s="7"/>
      <c r="AIY521" s="7"/>
      <c r="AIZ521" s="7"/>
      <c r="AJA521" s="7"/>
      <c r="AJB521" s="7"/>
      <c r="AJC521" s="7"/>
      <c r="AJD521" s="7"/>
      <c r="AJE521" s="7"/>
      <c r="AJF521" s="7"/>
      <c r="AJG521" s="7"/>
      <c r="AJH521" s="7"/>
      <c r="AJI521" s="7"/>
      <c r="AJJ521" s="7"/>
      <c r="AJK521" s="7"/>
      <c r="AJL521" s="7"/>
      <c r="AJM521" s="7"/>
      <c r="AJN521" s="7"/>
      <c r="AJO521" s="7"/>
      <c r="AJP521" s="7"/>
      <c r="AJQ521" s="7"/>
      <c r="AJR521" s="7"/>
      <c r="AJS521" s="7"/>
      <c r="AJT521" s="7"/>
      <c r="AJU521" s="7"/>
      <c r="AJV521" s="7"/>
      <c r="AJW521" s="7"/>
      <c r="AJX521" s="7"/>
      <c r="AJY521" s="7"/>
      <c r="AJZ521" s="7"/>
      <c r="AKA521" s="7"/>
      <c r="AKB521" s="7"/>
      <c r="AKC521" s="7"/>
      <c r="AKD521" s="7"/>
      <c r="AKE521" s="7"/>
      <c r="AKF521" s="7"/>
      <c r="AKG521" s="7"/>
      <c r="AKH521" s="7"/>
      <c r="AKI521" s="7"/>
      <c r="AKJ521" s="7"/>
      <c r="AKK521" s="7"/>
      <c r="AKL521" s="7"/>
      <c r="AKM521" s="7"/>
      <c r="AKN521" s="7"/>
      <c r="AKO521" s="7"/>
      <c r="AKP521" s="7"/>
      <c r="AKQ521" s="7"/>
      <c r="AKR521" s="7"/>
      <c r="AKS521" s="7"/>
      <c r="AKT521" s="7"/>
      <c r="AKU521" s="7"/>
      <c r="AKV521" s="7"/>
      <c r="AKW521" s="7"/>
      <c r="AKX521" s="7"/>
      <c r="AKY521" s="7"/>
      <c r="AKZ521" s="7"/>
      <c r="ALA521" s="7"/>
      <c r="ALB521" s="7"/>
      <c r="ALC521" s="7"/>
      <c r="ALD521" s="7"/>
      <c r="ALE521" s="7"/>
      <c r="ALF521" s="7"/>
      <c r="ALG521" s="7"/>
      <c r="ALH521" s="7"/>
      <c r="ALI521" s="7"/>
      <c r="ALJ521" s="7"/>
      <c r="ALK521" s="7"/>
      <c r="ALL521" s="7"/>
      <c r="ALM521" s="7"/>
      <c r="ALN521" s="7"/>
      <c r="ALO521" s="7"/>
      <c r="ALP521" s="7"/>
      <c r="ALQ521" s="7"/>
      <c r="ALR521" s="7"/>
      <c r="ALS521" s="7"/>
      <c r="ALT521" s="7"/>
      <c r="ALU521" s="7"/>
      <c r="ALV521" s="7"/>
      <c r="ALW521" s="7"/>
      <c r="ALX521" s="7"/>
      <c r="ALY521" s="7"/>
      <c r="ALZ521" s="7"/>
      <c r="AMA521" s="7"/>
      <c r="AMB521" s="7"/>
      <c r="AMC521" s="7"/>
      <c r="AMD521" s="7"/>
      <c r="AME521" s="7"/>
      <c r="AMF521" s="7"/>
      <c r="AMG521" s="7"/>
      <c r="AMH521" s="7"/>
      <c r="AMI521" s="7"/>
      <c r="AMJ521" s="7"/>
      <c r="AMK521" s="7"/>
      <c r="AML521" s="7"/>
    </row>
    <row r="522" spans="1:1026" x14ac:dyDescent="0.25">
      <c r="A522" s="49"/>
      <c r="B522" s="21"/>
      <c r="C522" s="27"/>
      <c r="D522" s="28"/>
      <c r="E522" s="10"/>
      <c r="F522" s="42">
        <v>0</v>
      </c>
      <c r="G522" s="11"/>
      <c r="H522" s="12"/>
      <c r="I522" s="26"/>
      <c r="J522" s="13"/>
      <c r="K522" s="26"/>
      <c r="L522" s="14"/>
      <c r="M522" s="11"/>
      <c r="N522" s="15"/>
      <c r="O522" s="26"/>
      <c r="P522" s="17"/>
      <c r="Q522" s="47"/>
      <c r="R522" s="19"/>
      <c r="S522" s="19"/>
      <c r="T522" s="19"/>
      <c r="U522" s="18"/>
      <c r="V522" s="16"/>
      <c r="W522" s="18"/>
      <c r="X522" s="19"/>
      <c r="Y522" s="19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"/>
      <c r="KX522" s="7"/>
      <c r="KY522" s="7"/>
      <c r="KZ522" s="7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"/>
      <c r="LT522" s="7"/>
      <c r="LU522" s="7"/>
      <c r="LV522" s="7"/>
      <c r="LW522" s="7"/>
      <c r="LX522" s="7"/>
      <c r="LY522" s="7"/>
      <c r="LZ522" s="7"/>
      <c r="MA522" s="7"/>
      <c r="MB522" s="7"/>
      <c r="MC522" s="7"/>
      <c r="MD522" s="7"/>
      <c r="ME522" s="7"/>
      <c r="MF522" s="7"/>
      <c r="MG522" s="7"/>
      <c r="MH522" s="7"/>
      <c r="MI522" s="7"/>
      <c r="MJ522" s="7"/>
      <c r="MK522" s="7"/>
      <c r="ML522" s="7"/>
      <c r="MM522" s="7"/>
      <c r="MN522" s="7"/>
      <c r="MO522" s="7"/>
      <c r="MP522" s="7"/>
      <c r="MQ522" s="7"/>
      <c r="MR522" s="7"/>
      <c r="MS522" s="7"/>
      <c r="MT522" s="7"/>
      <c r="MU522" s="7"/>
      <c r="MV522" s="7"/>
      <c r="MW522" s="7"/>
      <c r="MX522" s="7"/>
      <c r="MY522" s="7"/>
      <c r="MZ522" s="7"/>
      <c r="NA522" s="7"/>
      <c r="NB522" s="7"/>
      <c r="NC522" s="7"/>
      <c r="ND522" s="7"/>
      <c r="NE522" s="7"/>
      <c r="NF522" s="7"/>
      <c r="NG522" s="7"/>
      <c r="NH522" s="7"/>
      <c r="NI522" s="7"/>
      <c r="NJ522" s="7"/>
      <c r="NK522" s="7"/>
      <c r="NL522" s="7"/>
      <c r="NM522" s="7"/>
      <c r="NN522" s="7"/>
      <c r="NO522" s="7"/>
      <c r="NP522" s="7"/>
      <c r="NQ522" s="7"/>
      <c r="NR522" s="7"/>
      <c r="NS522" s="7"/>
      <c r="NT522" s="7"/>
      <c r="NU522" s="7"/>
      <c r="NV522" s="7"/>
      <c r="NW522" s="7"/>
      <c r="NX522" s="7"/>
      <c r="NY522" s="7"/>
      <c r="NZ522" s="7"/>
      <c r="OA522" s="7"/>
      <c r="OB522" s="7"/>
      <c r="OC522" s="7"/>
      <c r="OD522" s="7"/>
      <c r="OE522" s="7"/>
      <c r="OF522" s="7"/>
      <c r="OG522" s="7"/>
      <c r="OH522" s="7"/>
      <c r="OI522" s="7"/>
      <c r="OJ522" s="7"/>
      <c r="OK522" s="7"/>
      <c r="OL522" s="7"/>
      <c r="OM522" s="7"/>
      <c r="ON522" s="7"/>
      <c r="OO522" s="7"/>
      <c r="OP522" s="7"/>
      <c r="OQ522" s="7"/>
      <c r="OR522" s="7"/>
      <c r="OS522" s="7"/>
      <c r="OT522" s="7"/>
      <c r="OU522" s="7"/>
      <c r="OV522" s="7"/>
      <c r="OW522" s="7"/>
      <c r="OX522" s="7"/>
      <c r="OY522" s="7"/>
      <c r="OZ522" s="7"/>
      <c r="PA522" s="7"/>
      <c r="PB522" s="7"/>
      <c r="PC522" s="7"/>
      <c r="PD522" s="7"/>
      <c r="PE522" s="7"/>
      <c r="PF522" s="7"/>
      <c r="PG522" s="7"/>
      <c r="PH522" s="7"/>
      <c r="PI522" s="7"/>
      <c r="PJ522" s="7"/>
      <c r="PK522" s="7"/>
      <c r="PL522" s="7"/>
      <c r="PM522" s="7"/>
      <c r="PN522" s="7"/>
      <c r="PO522" s="7"/>
      <c r="PP522" s="7"/>
      <c r="PQ522" s="7"/>
      <c r="PR522" s="7"/>
      <c r="PS522" s="7"/>
      <c r="PT522" s="7"/>
      <c r="PU522" s="7"/>
      <c r="PV522" s="7"/>
      <c r="PW522" s="7"/>
      <c r="PX522" s="7"/>
      <c r="PY522" s="7"/>
      <c r="PZ522" s="7"/>
      <c r="QA522" s="7"/>
      <c r="QB522" s="7"/>
      <c r="QC522" s="7"/>
      <c r="QD522" s="7"/>
      <c r="QE522" s="7"/>
      <c r="QF522" s="7"/>
      <c r="QG522" s="7"/>
      <c r="QH522" s="7"/>
      <c r="QI522" s="7"/>
      <c r="QJ522" s="7"/>
      <c r="QK522" s="7"/>
      <c r="QL522" s="7"/>
      <c r="QM522" s="7"/>
      <c r="QN522" s="7"/>
      <c r="QO522" s="7"/>
      <c r="QP522" s="7"/>
      <c r="QQ522" s="7"/>
      <c r="QR522" s="7"/>
      <c r="QS522" s="7"/>
      <c r="QT522" s="7"/>
      <c r="QU522" s="7"/>
      <c r="QV522" s="7"/>
      <c r="QW522" s="7"/>
      <c r="QX522" s="7"/>
      <c r="QY522" s="7"/>
      <c r="QZ522" s="7"/>
      <c r="RA522" s="7"/>
      <c r="RB522" s="7"/>
      <c r="RC522" s="7"/>
      <c r="RD522" s="7"/>
      <c r="RE522" s="7"/>
      <c r="RF522" s="7"/>
      <c r="RG522" s="7"/>
      <c r="RH522" s="7"/>
      <c r="RI522" s="7"/>
      <c r="RJ522" s="7"/>
      <c r="RK522" s="7"/>
      <c r="RL522" s="7"/>
      <c r="RM522" s="7"/>
      <c r="RN522" s="7"/>
      <c r="RO522" s="7"/>
      <c r="RP522" s="7"/>
      <c r="RQ522" s="7"/>
      <c r="RR522" s="7"/>
      <c r="RS522" s="7"/>
      <c r="RT522" s="7"/>
      <c r="RU522" s="7"/>
      <c r="RV522" s="7"/>
      <c r="RW522" s="7"/>
      <c r="RX522" s="7"/>
      <c r="RY522" s="7"/>
      <c r="RZ522" s="7"/>
      <c r="SA522" s="7"/>
      <c r="SB522" s="7"/>
      <c r="SC522" s="7"/>
      <c r="SD522" s="7"/>
      <c r="SE522" s="7"/>
      <c r="SF522" s="7"/>
      <c r="SG522" s="7"/>
      <c r="SH522" s="7"/>
      <c r="SI522" s="7"/>
      <c r="SJ522" s="7"/>
      <c r="SK522" s="7"/>
      <c r="SL522" s="7"/>
      <c r="SM522" s="7"/>
      <c r="SN522" s="7"/>
      <c r="SO522" s="7"/>
      <c r="SP522" s="7"/>
      <c r="SQ522" s="7"/>
      <c r="SR522" s="7"/>
      <c r="SS522" s="7"/>
      <c r="ST522" s="7"/>
      <c r="SU522" s="7"/>
      <c r="SV522" s="7"/>
      <c r="SW522" s="7"/>
      <c r="SX522" s="7"/>
      <c r="SY522" s="7"/>
      <c r="SZ522" s="7"/>
      <c r="TA522" s="7"/>
      <c r="TB522" s="7"/>
      <c r="TC522" s="7"/>
      <c r="TD522" s="7"/>
      <c r="TE522" s="7"/>
      <c r="TF522" s="7"/>
      <c r="TG522" s="7"/>
      <c r="TH522" s="7"/>
      <c r="TI522" s="7"/>
      <c r="TJ522" s="7"/>
      <c r="TK522" s="7"/>
      <c r="TL522" s="7"/>
      <c r="TM522" s="7"/>
      <c r="TN522" s="7"/>
      <c r="TO522" s="7"/>
      <c r="TP522" s="7"/>
      <c r="TQ522" s="7"/>
      <c r="TR522" s="7"/>
      <c r="TS522" s="7"/>
      <c r="TT522" s="7"/>
      <c r="TU522" s="7"/>
      <c r="TV522" s="7"/>
      <c r="TW522" s="7"/>
      <c r="TX522" s="7"/>
      <c r="TY522" s="7"/>
      <c r="TZ522" s="7"/>
      <c r="UA522" s="7"/>
      <c r="UB522" s="7"/>
      <c r="UC522" s="7"/>
      <c r="UD522" s="7"/>
      <c r="UE522" s="7"/>
      <c r="UF522" s="7"/>
      <c r="UG522" s="7"/>
      <c r="UH522" s="7"/>
      <c r="UI522" s="7"/>
      <c r="UJ522" s="7"/>
      <c r="UK522" s="7"/>
      <c r="UL522" s="7"/>
      <c r="UM522" s="7"/>
      <c r="UN522" s="7"/>
      <c r="UO522" s="7"/>
      <c r="UP522" s="7"/>
      <c r="UQ522" s="7"/>
      <c r="UR522" s="7"/>
      <c r="US522" s="7"/>
      <c r="UT522" s="7"/>
      <c r="UU522" s="7"/>
      <c r="UV522" s="7"/>
      <c r="UW522" s="7"/>
      <c r="UX522" s="7"/>
      <c r="UY522" s="7"/>
      <c r="UZ522" s="7"/>
      <c r="VA522" s="7"/>
      <c r="VB522" s="7"/>
      <c r="VC522" s="7"/>
      <c r="VD522" s="7"/>
      <c r="VE522" s="7"/>
      <c r="VF522" s="7"/>
      <c r="VG522" s="7"/>
      <c r="VH522" s="7"/>
      <c r="VI522" s="7"/>
      <c r="VJ522" s="7"/>
      <c r="VK522" s="7"/>
      <c r="VL522" s="7"/>
      <c r="VM522" s="7"/>
      <c r="VN522" s="7"/>
      <c r="VO522" s="7"/>
      <c r="VP522" s="7"/>
      <c r="VQ522" s="7"/>
      <c r="VR522" s="7"/>
      <c r="VS522" s="7"/>
      <c r="VT522" s="7"/>
      <c r="VU522" s="7"/>
      <c r="VV522" s="7"/>
      <c r="VW522" s="7"/>
      <c r="VX522" s="7"/>
      <c r="VY522" s="7"/>
      <c r="VZ522" s="7"/>
      <c r="WA522" s="7"/>
      <c r="WB522" s="7"/>
      <c r="WC522" s="7"/>
      <c r="WD522" s="7"/>
      <c r="WE522" s="7"/>
      <c r="WF522" s="7"/>
      <c r="WG522" s="7"/>
      <c r="WH522" s="7"/>
      <c r="WI522" s="7"/>
      <c r="WJ522" s="7"/>
      <c r="WK522" s="7"/>
      <c r="WL522" s="7"/>
      <c r="WM522" s="7"/>
      <c r="WN522" s="7"/>
      <c r="WO522" s="7"/>
      <c r="WP522" s="7"/>
      <c r="WQ522" s="7"/>
      <c r="WR522" s="7"/>
      <c r="WS522" s="7"/>
      <c r="WT522" s="7"/>
      <c r="WU522" s="7"/>
      <c r="WV522" s="7"/>
      <c r="WW522" s="7"/>
      <c r="WX522" s="7"/>
      <c r="WY522" s="7"/>
      <c r="WZ522" s="7"/>
      <c r="XA522" s="7"/>
      <c r="XB522" s="7"/>
      <c r="XC522" s="7"/>
      <c r="XD522" s="7"/>
      <c r="XE522" s="7"/>
      <c r="XF522" s="7"/>
      <c r="XG522" s="7"/>
      <c r="XH522" s="7"/>
      <c r="XI522" s="7"/>
      <c r="XJ522" s="7"/>
      <c r="XK522" s="7"/>
      <c r="XL522" s="7"/>
      <c r="XM522" s="7"/>
      <c r="XN522" s="7"/>
      <c r="XO522" s="7"/>
      <c r="XP522" s="7"/>
      <c r="XQ522" s="7"/>
      <c r="XR522" s="7"/>
      <c r="XS522" s="7"/>
      <c r="XT522" s="7"/>
      <c r="XU522" s="7"/>
      <c r="XV522" s="7"/>
      <c r="XW522" s="7"/>
      <c r="XX522" s="7"/>
      <c r="XY522" s="7"/>
      <c r="XZ522" s="7"/>
      <c r="YA522" s="7"/>
      <c r="YB522" s="7"/>
      <c r="YC522" s="7"/>
      <c r="YD522" s="7"/>
      <c r="YE522" s="7"/>
      <c r="YF522" s="7"/>
      <c r="YG522" s="7"/>
      <c r="YH522" s="7"/>
      <c r="YI522" s="7"/>
      <c r="YJ522" s="7"/>
      <c r="YK522" s="7"/>
      <c r="YL522" s="7"/>
      <c r="YM522" s="7"/>
      <c r="YN522" s="7"/>
      <c r="YO522" s="7"/>
      <c r="YP522" s="7"/>
      <c r="YQ522" s="7"/>
      <c r="YR522" s="7"/>
      <c r="YS522" s="7"/>
      <c r="YT522" s="7"/>
      <c r="YU522" s="7"/>
      <c r="YV522" s="7"/>
      <c r="YW522" s="7"/>
      <c r="YX522" s="7"/>
      <c r="YY522" s="7"/>
      <c r="YZ522" s="7"/>
      <c r="ZA522" s="7"/>
      <c r="ZB522" s="7"/>
      <c r="ZC522" s="7"/>
      <c r="ZD522" s="7"/>
      <c r="ZE522" s="7"/>
      <c r="ZF522" s="7"/>
      <c r="ZG522" s="7"/>
      <c r="ZH522" s="7"/>
      <c r="ZI522" s="7"/>
      <c r="ZJ522" s="7"/>
      <c r="ZK522" s="7"/>
      <c r="ZL522" s="7"/>
      <c r="ZM522" s="7"/>
      <c r="ZN522" s="7"/>
      <c r="ZO522" s="7"/>
      <c r="ZP522" s="7"/>
      <c r="ZQ522" s="7"/>
      <c r="ZR522" s="7"/>
      <c r="ZS522" s="7"/>
      <c r="ZT522" s="7"/>
      <c r="ZU522" s="7"/>
      <c r="ZV522" s="7"/>
      <c r="ZW522" s="7"/>
      <c r="ZX522" s="7"/>
      <c r="ZY522" s="7"/>
      <c r="ZZ522" s="7"/>
      <c r="AAA522" s="7"/>
      <c r="AAB522" s="7"/>
      <c r="AAC522" s="7"/>
      <c r="AAD522" s="7"/>
      <c r="AAE522" s="7"/>
      <c r="AAF522" s="7"/>
      <c r="AAG522" s="7"/>
      <c r="AAH522" s="7"/>
      <c r="AAI522" s="7"/>
      <c r="AAJ522" s="7"/>
      <c r="AAK522" s="7"/>
      <c r="AAL522" s="7"/>
      <c r="AAM522" s="7"/>
      <c r="AAN522" s="7"/>
      <c r="AAO522" s="7"/>
      <c r="AAP522" s="7"/>
      <c r="AAQ522" s="7"/>
      <c r="AAR522" s="7"/>
      <c r="AAS522" s="7"/>
      <c r="AAT522" s="7"/>
      <c r="AAU522" s="7"/>
      <c r="AAV522" s="7"/>
      <c r="AAW522" s="7"/>
      <c r="AAX522" s="7"/>
      <c r="AAY522" s="7"/>
      <c r="AAZ522" s="7"/>
      <c r="ABA522" s="7"/>
      <c r="ABB522" s="7"/>
      <c r="ABC522" s="7"/>
      <c r="ABD522" s="7"/>
      <c r="ABE522" s="7"/>
      <c r="ABF522" s="7"/>
      <c r="ABG522" s="7"/>
      <c r="ABH522" s="7"/>
      <c r="ABI522" s="7"/>
      <c r="ABJ522" s="7"/>
      <c r="ABK522" s="7"/>
      <c r="ABL522" s="7"/>
      <c r="ABM522" s="7"/>
      <c r="ABN522" s="7"/>
      <c r="ABO522" s="7"/>
      <c r="ABP522" s="7"/>
      <c r="ABQ522" s="7"/>
      <c r="ABR522" s="7"/>
      <c r="ABS522" s="7"/>
      <c r="ABT522" s="7"/>
      <c r="ABU522" s="7"/>
      <c r="ABV522" s="7"/>
      <c r="ABW522" s="7"/>
      <c r="ABX522" s="7"/>
      <c r="ABY522" s="7"/>
      <c r="ABZ522" s="7"/>
      <c r="ACA522" s="7"/>
      <c r="ACB522" s="7"/>
      <c r="ACC522" s="7"/>
      <c r="ACD522" s="7"/>
      <c r="ACE522" s="7"/>
      <c r="ACF522" s="7"/>
      <c r="ACG522" s="7"/>
      <c r="ACH522" s="7"/>
      <c r="ACI522" s="7"/>
      <c r="ACJ522" s="7"/>
      <c r="ACK522" s="7"/>
      <c r="ACL522" s="7"/>
      <c r="ACM522" s="7"/>
      <c r="ACN522" s="7"/>
      <c r="ACO522" s="7"/>
      <c r="ACP522" s="7"/>
      <c r="ACQ522" s="7"/>
      <c r="ACR522" s="7"/>
      <c r="ACS522" s="7"/>
      <c r="ACT522" s="7"/>
      <c r="ACU522" s="7"/>
      <c r="ACV522" s="7"/>
      <c r="ACW522" s="7"/>
      <c r="ACX522" s="7"/>
      <c r="ACY522" s="7"/>
      <c r="ACZ522" s="7"/>
      <c r="ADA522" s="7"/>
      <c r="ADB522" s="7"/>
      <c r="ADC522" s="7"/>
      <c r="ADD522" s="7"/>
      <c r="ADE522" s="7"/>
      <c r="ADF522" s="7"/>
      <c r="ADG522" s="7"/>
      <c r="ADH522" s="7"/>
      <c r="ADI522" s="7"/>
      <c r="ADJ522" s="7"/>
      <c r="ADK522" s="7"/>
      <c r="ADL522" s="7"/>
      <c r="ADM522" s="7"/>
      <c r="ADN522" s="7"/>
      <c r="ADO522" s="7"/>
      <c r="ADP522" s="7"/>
      <c r="ADQ522" s="7"/>
      <c r="ADR522" s="7"/>
      <c r="ADS522" s="7"/>
      <c r="ADT522" s="7"/>
      <c r="ADU522" s="7"/>
      <c r="ADV522" s="7"/>
      <c r="ADW522" s="7"/>
      <c r="ADX522" s="7"/>
      <c r="ADY522" s="7"/>
      <c r="ADZ522" s="7"/>
      <c r="AEA522" s="7"/>
      <c r="AEB522" s="7"/>
      <c r="AEC522" s="7"/>
      <c r="AED522" s="7"/>
      <c r="AEE522" s="7"/>
      <c r="AEF522" s="7"/>
      <c r="AEG522" s="7"/>
      <c r="AEH522" s="7"/>
      <c r="AEI522" s="7"/>
      <c r="AEJ522" s="7"/>
      <c r="AEK522" s="7"/>
      <c r="AEL522" s="7"/>
      <c r="AEM522" s="7"/>
      <c r="AEN522" s="7"/>
      <c r="AEO522" s="7"/>
      <c r="AEP522" s="7"/>
      <c r="AEQ522" s="7"/>
      <c r="AER522" s="7"/>
      <c r="AES522" s="7"/>
      <c r="AET522" s="7"/>
      <c r="AEU522" s="7"/>
      <c r="AEV522" s="7"/>
      <c r="AEW522" s="7"/>
      <c r="AEX522" s="7"/>
      <c r="AEY522" s="7"/>
      <c r="AEZ522" s="7"/>
      <c r="AFA522" s="7"/>
      <c r="AFB522" s="7"/>
      <c r="AFC522" s="7"/>
      <c r="AFD522" s="7"/>
      <c r="AFE522" s="7"/>
      <c r="AFF522" s="7"/>
      <c r="AFG522" s="7"/>
      <c r="AFH522" s="7"/>
      <c r="AFI522" s="7"/>
      <c r="AFJ522" s="7"/>
      <c r="AFK522" s="7"/>
      <c r="AFL522" s="7"/>
      <c r="AFM522" s="7"/>
      <c r="AFN522" s="7"/>
      <c r="AFO522" s="7"/>
      <c r="AFP522" s="7"/>
      <c r="AFQ522" s="7"/>
      <c r="AFR522" s="7"/>
      <c r="AFS522" s="7"/>
      <c r="AFT522" s="7"/>
      <c r="AFU522" s="7"/>
      <c r="AFV522" s="7"/>
      <c r="AFW522" s="7"/>
      <c r="AFX522" s="7"/>
      <c r="AFY522" s="7"/>
      <c r="AFZ522" s="7"/>
      <c r="AGA522" s="7"/>
      <c r="AGB522" s="7"/>
      <c r="AGC522" s="7"/>
      <c r="AGD522" s="7"/>
      <c r="AGE522" s="7"/>
      <c r="AGF522" s="7"/>
      <c r="AGG522" s="7"/>
      <c r="AGH522" s="7"/>
      <c r="AGI522" s="7"/>
      <c r="AGJ522" s="7"/>
      <c r="AGK522" s="7"/>
      <c r="AGL522" s="7"/>
      <c r="AGM522" s="7"/>
      <c r="AGN522" s="7"/>
      <c r="AGO522" s="7"/>
      <c r="AGP522" s="7"/>
      <c r="AGQ522" s="7"/>
      <c r="AGR522" s="7"/>
      <c r="AGS522" s="7"/>
      <c r="AGT522" s="7"/>
      <c r="AGU522" s="7"/>
      <c r="AGV522" s="7"/>
      <c r="AGW522" s="7"/>
      <c r="AGX522" s="7"/>
      <c r="AGY522" s="7"/>
      <c r="AGZ522" s="7"/>
      <c r="AHA522" s="7"/>
      <c r="AHB522" s="7"/>
      <c r="AHC522" s="7"/>
      <c r="AHD522" s="7"/>
      <c r="AHE522" s="7"/>
      <c r="AHF522" s="7"/>
      <c r="AHG522" s="7"/>
      <c r="AHH522" s="7"/>
      <c r="AHI522" s="7"/>
      <c r="AHJ522" s="7"/>
      <c r="AHK522" s="7"/>
      <c r="AHL522" s="7"/>
      <c r="AHM522" s="7"/>
      <c r="AHN522" s="7"/>
      <c r="AHO522" s="7"/>
      <c r="AHP522" s="7"/>
      <c r="AHQ522" s="7"/>
      <c r="AHR522" s="7"/>
      <c r="AHS522" s="7"/>
      <c r="AHT522" s="7"/>
      <c r="AHU522" s="7"/>
      <c r="AHV522" s="7"/>
      <c r="AHW522" s="7"/>
      <c r="AHX522" s="7"/>
      <c r="AHY522" s="7"/>
      <c r="AHZ522" s="7"/>
      <c r="AIA522" s="7"/>
      <c r="AIB522" s="7"/>
      <c r="AIC522" s="7"/>
      <c r="AID522" s="7"/>
      <c r="AIE522" s="7"/>
      <c r="AIF522" s="7"/>
      <c r="AIG522" s="7"/>
      <c r="AIH522" s="7"/>
      <c r="AII522" s="7"/>
      <c r="AIJ522" s="7"/>
      <c r="AIK522" s="7"/>
      <c r="AIL522" s="7"/>
      <c r="AIM522" s="7"/>
      <c r="AIN522" s="7"/>
      <c r="AIO522" s="7"/>
      <c r="AIP522" s="7"/>
      <c r="AIQ522" s="7"/>
      <c r="AIR522" s="7"/>
      <c r="AIS522" s="7"/>
      <c r="AIT522" s="7"/>
      <c r="AIU522" s="7"/>
      <c r="AIV522" s="7"/>
      <c r="AIW522" s="7"/>
      <c r="AIX522" s="7"/>
      <c r="AIY522" s="7"/>
      <c r="AIZ522" s="7"/>
      <c r="AJA522" s="7"/>
      <c r="AJB522" s="7"/>
      <c r="AJC522" s="7"/>
      <c r="AJD522" s="7"/>
      <c r="AJE522" s="7"/>
      <c r="AJF522" s="7"/>
      <c r="AJG522" s="7"/>
      <c r="AJH522" s="7"/>
      <c r="AJI522" s="7"/>
      <c r="AJJ522" s="7"/>
      <c r="AJK522" s="7"/>
      <c r="AJL522" s="7"/>
      <c r="AJM522" s="7"/>
      <c r="AJN522" s="7"/>
      <c r="AJO522" s="7"/>
      <c r="AJP522" s="7"/>
      <c r="AJQ522" s="7"/>
      <c r="AJR522" s="7"/>
      <c r="AJS522" s="7"/>
      <c r="AJT522" s="7"/>
      <c r="AJU522" s="7"/>
      <c r="AJV522" s="7"/>
      <c r="AJW522" s="7"/>
      <c r="AJX522" s="7"/>
      <c r="AJY522" s="7"/>
      <c r="AJZ522" s="7"/>
      <c r="AKA522" s="7"/>
      <c r="AKB522" s="7"/>
      <c r="AKC522" s="7"/>
      <c r="AKD522" s="7"/>
      <c r="AKE522" s="7"/>
      <c r="AKF522" s="7"/>
      <c r="AKG522" s="7"/>
      <c r="AKH522" s="7"/>
      <c r="AKI522" s="7"/>
      <c r="AKJ522" s="7"/>
      <c r="AKK522" s="7"/>
      <c r="AKL522" s="7"/>
      <c r="AKM522" s="7"/>
      <c r="AKN522" s="7"/>
      <c r="AKO522" s="7"/>
      <c r="AKP522" s="7"/>
      <c r="AKQ522" s="7"/>
      <c r="AKR522" s="7"/>
      <c r="AKS522" s="7"/>
      <c r="AKT522" s="7"/>
      <c r="AKU522" s="7"/>
      <c r="AKV522" s="7"/>
      <c r="AKW522" s="7"/>
      <c r="AKX522" s="7"/>
      <c r="AKY522" s="7"/>
      <c r="AKZ522" s="7"/>
      <c r="ALA522" s="7"/>
      <c r="ALB522" s="7"/>
      <c r="ALC522" s="7"/>
      <c r="ALD522" s="7"/>
      <c r="ALE522" s="7"/>
      <c r="ALF522" s="7"/>
      <c r="ALG522" s="7"/>
      <c r="ALH522" s="7"/>
      <c r="ALI522" s="7"/>
      <c r="ALJ522" s="7"/>
      <c r="ALK522" s="7"/>
      <c r="ALL522" s="7"/>
      <c r="ALM522" s="7"/>
      <c r="ALN522" s="7"/>
      <c r="ALO522" s="7"/>
      <c r="ALP522" s="7"/>
      <c r="ALQ522" s="7"/>
      <c r="ALR522" s="7"/>
      <c r="ALS522" s="7"/>
      <c r="ALT522" s="7"/>
      <c r="ALU522" s="7"/>
      <c r="ALV522" s="7"/>
      <c r="ALW522" s="7"/>
      <c r="ALX522" s="7"/>
      <c r="ALY522" s="7"/>
      <c r="ALZ522" s="7"/>
      <c r="AMA522" s="7"/>
      <c r="AMB522" s="7"/>
      <c r="AMC522" s="7"/>
      <c r="AMD522" s="7"/>
      <c r="AME522" s="7"/>
      <c r="AMF522" s="7"/>
      <c r="AMG522" s="7"/>
      <c r="AMH522" s="7"/>
      <c r="AMI522" s="7"/>
      <c r="AMJ522" s="7"/>
      <c r="AMK522" s="7"/>
      <c r="AML522" s="7"/>
    </row>
    <row r="523" spans="1:1026" x14ac:dyDescent="0.25">
      <c r="A523" s="49"/>
      <c r="B523" s="21"/>
      <c r="C523" s="27"/>
      <c r="D523" s="28"/>
      <c r="E523" s="10"/>
      <c r="F523" s="42">
        <v>0</v>
      </c>
      <c r="G523" s="11"/>
      <c r="H523" s="12"/>
      <c r="I523" s="26"/>
      <c r="J523" s="13"/>
      <c r="K523" s="26"/>
      <c r="L523" s="14"/>
      <c r="M523" s="11"/>
      <c r="N523" s="15"/>
      <c r="O523" s="26"/>
      <c r="P523" s="17"/>
      <c r="Q523" s="47"/>
      <c r="R523" s="19"/>
      <c r="S523" s="19"/>
      <c r="T523" s="19"/>
      <c r="U523" s="18"/>
      <c r="V523" s="16"/>
      <c r="W523" s="18"/>
      <c r="X523" s="19"/>
      <c r="Y523" s="19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/>
      <c r="JX523" s="7"/>
      <c r="JY523" s="7"/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"/>
      <c r="KX523" s="7"/>
      <c r="KY523" s="7"/>
      <c r="KZ523" s="7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"/>
      <c r="LT523" s="7"/>
      <c r="LU523" s="7"/>
      <c r="LV523" s="7"/>
      <c r="LW523" s="7"/>
      <c r="LX523" s="7"/>
      <c r="LY523" s="7"/>
      <c r="LZ523" s="7"/>
      <c r="MA523" s="7"/>
      <c r="MB523" s="7"/>
      <c r="MC523" s="7"/>
      <c r="MD523" s="7"/>
      <c r="ME523" s="7"/>
      <c r="MF523" s="7"/>
      <c r="MG523" s="7"/>
      <c r="MH523" s="7"/>
      <c r="MI523" s="7"/>
      <c r="MJ523" s="7"/>
      <c r="MK523" s="7"/>
      <c r="ML523" s="7"/>
      <c r="MM523" s="7"/>
      <c r="MN523" s="7"/>
      <c r="MO523" s="7"/>
      <c r="MP523" s="7"/>
      <c r="MQ523" s="7"/>
      <c r="MR523" s="7"/>
      <c r="MS523" s="7"/>
      <c r="MT523" s="7"/>
      <c r="MU523" s="7"/>
      <c r="MV523" s="7"/>
      <c r="MW523" s="7"/>
      <c r="MX523" s="7"/>
      <c r="MY523" s="7"/>
      <c r="MZ523" s="7"/>
      <c r="NA523" s="7"/>
      <c r="NB523" s="7"/>
      <c r="NC523" s="7"/>
      <c r="ND523" s="7"/>
      <c r="NE523" s="7"/>
      <c r="NF523" s="7"/>
      <c r="NG523" s="7"/>
      <c r="NH523" s="7"/>
      <c r="NI523" s="7"/>
      <c r="NJ523" s="7"/>
      <c r="NK523" s="7"/>
      <c r="NL523" s="7"/>
      <c r="NM523" s="7"/>
      <c r="NN523" s="7"/>
      <c r="NO523" s="7"/>
      <c r="NP523" s="7"/>
      <c r="NQ523" s="7"/>
      <c r="NR523" s="7"/>
      <c r="NS523" s="7"/>
      <c r="NT523" s="7"/>
      <c r="NU523" s="7"/>
      <c r="NV523" s="7"/>
      <c r="NW523" s="7"/>
      <c r="NX523" s="7"/>
      <c r="NY523" s="7"/>
      <c r="NZ523" s="7"/>
      <c r="OA523" s="7"/>
      <c r="OB523" s="7"/>
      <c r="OC523" s="7"/>
      <c r="OD523" s="7"/>
      <c r="OE523" s="7"/>
      <c r="OF523" s="7"/>
      <c r="OG523" s="7"/>
      <c r="OH523" s="7"/>
      <c r="OI523" s="7"/>
      <c r="OJ523" s="7"/>
      <c r="OK523" s="7"/>
      <c r="OL523" s="7"/>
      <c r="OM523" s="7"/>
      <c r="ON523" s="7"/>
      <c r="OO523" s="7"/>
      <c r="OP523" s="7"/>
      <c r="OQ523" s="7"/>
      <c r="OR523" s="7"/>
      <c r="OS523" s="7"/>
      <c r="OT523" s="7"/>
      <c r="OU523" s="7"/>
      <c r="OV523" s="7"/>
      <c r="OW523" s="7"/>
      <c r="OX523" s="7"/>
      <c r="OY523" s="7"/>
      <c r="OZ523" s="7"/>
      <c r="PA523" s="7"/>
      <c r="PB523" s="7"/>
      <c r="PC523" s="7"/>
      <c r="PD523" s="7"/>
      <c r="PE523" s="7"/>
      <c r="PF523" s="7"/>
      <c r="PG523" s="7"/>
      <c r="PH523" s="7"/>
      <c r="PI523" s="7"/>
      <c r="PJ523" s="7"/>
      <c r="PK523" s="7"/>
      <c r="PL523" s="7"/>
      <c r="PM523" s="7"/>
      <c r="PN523" s="7"/>
      <c r="PO523" s="7"/>
      <c r="PP523" s="7"/>
      <c r="PQ523" s="7"/>
      <c r="PR523" s="7"/>
      <c r="PS523" s="7"/>
      <c r="PT523" s="7"/>
      <c r="PU523" s="7"/>
      <c r="PV523" s="7"/>
      <c r="PW523" s="7"/>
      <c r="PX523" s="7"/>
      <c r="PY523" s="7"/>
      <c r="PZ523" s="7"/>
      <c r="QA523" s="7"/>
      <c r="QB523" s="7"/>
      <c r="QC523" s="7"/>
      <c r="QD523" s="7"/>
      <c r="QE523" s="7"/>
      <c r="QF523" s="7"/>
      <c r="QG523" s="7"/>
      <c r="QH523" s="7"/>
      <c r="QI523" s="7"/>
      <c r="QJ523" s="7"/>
      <c r="QK523" s="7"/>
      <c r="QL523" s="7"/>
      <c r="QM523" s="7"/>
      <c r="QN523" s="7"/>
      <c r="QO523" s="7"/>
      <c r="QP523" s="7"/>
      <c r="QQ523" s="7"/>
      <c r="QR523" s="7"/>
      <c r="QS523" s="7"/>
      <c r="QT523" s="7"/>
      <c r="QU523" s="7"/>
      <c r="QV523" s="7"/>
      <c r="QW523" s="7"/>
      <c r="QX523" s="7"/>
      <c r="QY523" s="7"/>
      <c r="QZ523" s="7"/>
      <c r="RA523" s="7"/>
      <c r="RB523" s="7"/>
      <c r="RC523" s="7"/>
      <c r="RD523" s="7"/>
      <c r="RE523" s="7"/>
      <c r="RF523" s="7"/>
      <c r="RG523" s="7"/>
      <c r="RH523" s="7"/>
      <c r="RI523" s="7"/>
      <c r="RJ523" s="7"/>
      <c r="RK523" s="7"/>
      <c r="RL523" s="7"/>
      <c r="RM523" s="7"/>
      <c r="RN523" s="7"/>
      <c r="RO523" s="7"/>
      <c r="RP523" s="7"/>
      <c r="RQ523" s="7"/>
      <c r="RR523" s="7"/>
      <c r="RS523" s="7"/>
      <c r="RT523" s="7"/>
      <c r="RU523" s="7"/>
      <c r="RV523" s="7"/>
      <c r="RW523" s="7"/>
      <c r="RX523" s="7"/>
      <c r="RY523" s="7"/>
      <c r="RZ523" s="7"/>
      <c r="SA523" s="7"/>
      <c r="SB523" s="7"/>
      <c r="SC523" s="7"/>
      <c r="SD523" s="7"/>
      <c r="SE523" s="7"/>
      <c r="SF523" s="7"/>
      <c r="SG523" s="7"/>
      <c r="SH523" s="7"/>
      <c r="SI523" s="7"/>
      <c r="SJ523" s="7"/>
      <c r="SK523" s="7"/>
      <c r="SL523" s="7"/>
      <c r="SM523" s="7"/>
      <c r="SN523" s="7"/>
      <c r="SO523" s="7"/>
      <c r="SP523" s="7"/>
      <c r="SQ523" s="7"/>
      <c r="SR523" s="7"/>
      <c r="SS523" s="7"/>
      <c r="ST523" s="7"/>
      <c r="SU523" s="7"/>
      <c r="SV523" s="7"/>
      <c r="SW523" s="7"/>
      <c r="SX523" s="7"/>
      <c r="SY523" s="7"/>
      <c r="SZ523" s="7"/>
      <c r="TA523" s="7"/>
      <c r="TB523" s="7"/>
      <c r="TC523" s="7"/>
      <c r="TD523" s="7"/>
      <c r="TE523" s="7"/>
      <c r="TF523" s="7"/>
      <c r="TG523" s="7"/>
      <c r="TH523" s="7"/>
      <c r="TI523" s="7"/>
      <c r="TJ523" s="7"/>
      <c r="TK523" s="7"/>
      <c r="TL523" s="7"/>
      <c r="TM523" s="7"/>
      <c r="TN523" s="7"/>
      <c r="TO523" s="7"/>
      <c r="TP523" s="7"/>
      <c r="TQ523" s="7"/>
      <c r="TR523" s="7"/>
      <c r="TS523" s="7"/>
      <c r="TT523" s="7"/>
      <c r="TU523" s="7"/>
      <c r="TV523" s="7"/>
      <c r="TW523" s="7"/>
      <c r="TX523" s="7"/>
      <c r="TY523" s="7"/>
      <c r="TZ523" s="7"/>
      <c r="UA523" s="7"/>
      <c r="UB523" s="7"/>
      <c r="UC523" s="7"/>
      <c r="UD523" s="7"/>
      <c r="UE523" s="7"/>
      <c r="UF523" s="7"/>
      <c r="UG523" s="7"/>
      <c r="UH523" s="7"/>
      <c r="UI523" s="7"/>
      <c r="UJ523" s="7"/>
      <c r="UK523" s="7"/>
      <c r="UL523" s="7"/>
      <c r="UM523" s="7"/>
      <c r="UN523" s="7"/>
      <c r="UO523" s="7"/>
      <c r="UP523" s="7"/>
      <c r="UQ523" s="7"/>
      <c r="UR523" s="7"/>
      <c r="US523" s="7"/>
      <c r="UT523" s="7"/>
      <c r="UU523" s="7"/>
      <c r="UV523" s="7"/>
      <c r="UW523" s="7"/>
      <c r="UX523" s="7"/>
      <c r="UY523" s="7"/>
      <c r="UZ523" s="7"/>
      <c r="VA523" s="7"/>
      <c r="VB523" s="7"/>
      <c r="VC523" s="7"/>
      <c r="VD523" s="7"/>
      <c r="VE523" s="7"/>
      <c r="VF523" s="7"/>
      <c r="VG523" s="7"/>
      <c r="VH523" s="7"/>
      <c r="VI523" s="7"/>
      <c r="VJ523" s="7"/>
      <c r="VK523" s="7"/>
      <c r="VL523" s="7"/>
      <c r="VM523" s="7"/>
      <c r="VN523" s="7"/>
      <c r="VO523" s="7"/>
      <c r="VP523" s="7"/>
      <c r="VQ523" s="7"/>
      <c r="VR523" s="7"/>
      <c r="VS523" s="7"/>
      <c r="VT523" s="7"/>
      <c r="VU523" s="7"/>
      <c r="VV523" s="7"/>
      <c r="VW523" s="7"/>
      <c r="VX523" s="7"/>
      <c r="VY523" s="7"/>
      <c r="VZ523" s="7"/>
      <c r="WA523" s="7"/>
      <c r="WB523" s="7"/>
      <c r="WC523" s="7"/>
      <c r="WD523" s="7"/>
      <c r="WE523" s="7"/>
      <c r="WF523" s="7"/>
      <c r="WG523" s="7"/>
      <c r="WH523" s="7"/>
      <c r="WI523" s="7"/>
      <c r="WJ523" s="7"/>
      <c r="WK523" s="7"/>
      <c r="WL523" s="7"/>
      <c r="WM523" s="7"/>
      <c r="WN523" s="7"/>
      <c r="WO523" s="7"/>
      <c r="WP523" s="7"/>
      <c r="WQ523" s="7"/>
      <c r="WR523" s="7"/>
      <c r="WS523" s="7"/>
      <c r="WT523" s="7"/>
      <c r="WU523" s="7"/>
      <c r="WV523" s="7"/>
      <c r="WW523" s="7"/>
      <c r="WX523" s="7"/>
      <c r="WY523" s="7"/>
      <c r="WZ523" s="7"/>
      <c r="XA523" s="7"/>
      <c r="XB523" s="7"/>
      <c r="XC523" s="7"/>
      <c r="XD523" s="7"/>
      <c r="XE523" s="7"/>
      <c r="XF523" s="7"/>
      <c r="XG523" s="7"/>
      <c r="XH523" s="7"/>
      <c r="XI523" s="7"/>
      <c r="XJ523" s="7"/>
      <c r="XK523" s="7"/>
      <c r="XL523" s="7"/>
      <c r="XM523" s="7"/>
      <c r="XN523" s="7"/>
      <c r="XO523" s="7"/>
      <c r="XP523" s="7"/>
      <c r="XQ523" s="7"/>
      <c r="XR523" s="7"/>
      <c r="XS523" s="7"/>
      <c r="XT523" s="7"/>
      <c r="XU523" s="7"/>
      <c r="XV523" s="7"/>
      <c r="XW523" s="7"/>
      <c r="XX523" s="7"/>
      <c r="XY523" s="7"/>
      <c r="XZ523" s="7"/>
      <c r="YA523" s="7"/>
      <c r="YB523" s="7"/>
      <c r="YC523" s="7"/>
      <c r="YD523" s="7"/>
      <c r="YE523" s="7"/>
      <c r="YF523" s="7"/>
      <c r="YG523" s="7"/>
      <c r="YH523" s="7"/>
      <c r="YI523" s="7"/>
      <c r="YJ523" s="7"/>
      <c r="YK523" s="7"/>
      <c r="YL523" s="7"/>
      <c r="YM523" s="7"/>
      <c r="YN523" s="7"/>
      <c r="YO523" s="7"/>
      <c r="YP523" s="7"/>
      <c r="YQ523" s="7"/>
      <c r="YR523" s="7"/>
      <c r="YS523" s="7"/>
      <c r="YT523" s="7"/>
      <c r="YU523" s="7"/>
      <c r="YV523" s="7"/>
      <c r="YW523" s="7"/>
      <c r="YX523" s="7"/>
      <c r="YY523" s="7"/>
      <c r="YZ523" s="7"/>
      <c r="ZA523" s="7"/>
      <c r="ZB523" s="7"/>
      <c r="ZC523" s="7"/>
      <c r="ZD523" s="7"/>
      <c r="ZE523" s="7"/>
      <c r="ZF523" s="7"/>
      <c r="ZG523" s="7"/>
      <c r="ZH523" s="7"/>
      <c r="ZI523" s="7"/>
      <c r="ZJ523" s="7"/>
      <c r="ZK523" s="7"/>
      <c r="ZL523" s="7"/>
      <c r="ZM523" s="7"/>
      <c r="ZN523" s="7"/>
      <c r="ZO523" s="7"/>
      <c r="ZP523" s="7"/>
      <c r="ZQ523" s="7"/>
      <c r="ZR523" s="7"/>
      <c r="ZS523" s="7"/>
      <c r="ZT523" s="7"/>
      <c r="ZU523" s="7"/>
      <c r="ZV523" s="7"/>
      <c r="ZW523" s="7"/>
      <c r="ZX523" s="7"/>
      <c r="ZY523" s="7"/>
      <c r="ZZ523" s="7"/>
      <c r="AAA523" s="7"/>
      <c r="AAB523" s="7"/>
      <c r="AAC523" s="7"/>
      <c r="AAD523" s="7"/>
      <c r="AAE523" s="7"/>
      <c r="AAF523" s="7"/>
      <c r="AAG523" s="7"/>
      <c r="AAH523" s="7"/>
      <c r="AAI523" s="7"/>
      <c r="AAJ523" s="7"/>
      <c r="AAK523" s="7"/>
      <c r="AAL523" s="7"/>
      <c r="AAM523" s="7"/>
      <c r="AAN523" s="7"/>
      <c r="AAO523" s="7"/>
      <c r="AAP523" s="7"/>
      <c r="AAQ523" s="7"/>
      <c r="AAR523" s="7"/>
      <c r="AAS523" s="7"/>
      <c r="AAT523" s="7"/>
      <c r="AAU523" s="7"/>
      <c r="AAV523" s="7"/>
      <c r="AAW523" s="7"/>
      <c r="AAX523" s="7"/>
      <c r="AAY523" s="7"/>
      <c r="AAZ523" s="7"/>
      <c r="ABA523" s="7"/>
      <c r="ABB523" s="7"/>
      <c r="ABC523" s="7"/>
      <c r="ABD523" s="7"/>
      <c r="ABE523" s="7"/>
      <c r="ABF523" s="7"/>
      <c r="ABG523" s="7"/>
      <c r="ABH523" s="7"/>
      <c r="ABI523" s="7"/>
      <c r="ABJ523" s="7"/>
      <c r="ABK523" s="7"/>
      <c r="ABL523" s="7"/>
      <c r="ABM523" s="7"/>
      <c r="ABN523" s="7"/>
      <c r="ABO523" s="7"/>
      <c r="ABP523" s="7"/>
      <c r="ABQ523" s="7"/>
      <c r="ABR523" s="7"/>
      <c r="ABS523" s="7"/>
      <c r="ABT523" s="7"/>
      <c r="ABU523" s="7"/>
      <c r="ABV523" s="7"/>
      <c r="ABW523" s="7"/>
      <c r="ABX523" s="7"/>
      <c r="ABY523" s="7"/>
      <c r="ABZ523" s="7"/>
      <c r="ACA523" s="7"/>
      <c r="ACB523" s="7"/>
      <c r="ACC523" s="7"/>
      <c r="ACD523" s="7"/>
      <c r="ACE523" s="7"/>
      <c r="ACF523" s="7"/>
      <c r="ACG523" s="7"/>
      <c r="ACH523" s="7"/>
      <c r="ACI523" s="7"/>
      <c r="ACJ523" s="7"/>
      <c r="ACK523" s="7"/>
      <c r="ACL523" s="7"/>
      <c r="ACM523" s="7"/>
      <c r="ACN523" s="7"/>
      <c r="ACO523" s="7"/>
      <c r="ACP523" s="7"/>
      <c r="ACQ523" s="7"/>
      <c r="ACR523" s="7"/>
      <c r="ACS523" s="7"/>
      <c r="ACT523" s="7"/>
      <c r="ACU523" s="7"/>
      <c r="ACV523" s="7"/>
      <c r="ACW523" s="7"/>
      <c r="ACX523" s="7"/>
      <c r="ACY523" s="7"/>
      <c r="ACZ523" s="7"/>
      <c r="ADA523" s="7"/>
      <c r="ADB523" s="7"/>
      <c r="ADC523" s="7"/>
      <c r="ADD523" s="7"/>
      <c r="ADE523" s="7"/>
      <c r="ADF523" s="7"/>
      <c r="ADG523" s="7"/>
      <c r="ADH523" s="7"/>
      <c r="ADI523" s="7"/>
      <c r="ADJ523" s="7"/>
      <c r="ADK523" s="7"/>
      <c r="ADL523" s="7"/>
      <c r="ADM523" s="7"/>
      <c r="ADN523" s="7"/>
      <c r="ADO523" s="7"/>
      <c r="ADP523" s="7"/>
      <c r="ADQ523" s="7"/>
      <c r="ADR523" s="7"/>
      <c r="ADS523" s="7"/>
      <c r="ADT523" s="7"/>
      <c r="ADU523" s="7"/>
      <c r="ADV523" s="7"/>
      <c r="ADW523" s="7"/>
      <c r="ADX523" s="7"/>
      <c r="ADY523" s="7"/>
      <c r="ADZ523" s="7"/>
      <c r="AEA523" s="7"/>
      <c r="AEB523" s="7"/>
      <c r="AEC523" s="7"/>
      <c r="AED523" s="7"/>
      <c r="AEE523" s="7"/>
      <c r="AEF523" s="7"/>
      <c r="AEG523" s="7"/>
      <c r="AEH523" s="7"/>
      <c r="AEI523" s="7"/>
      <c r="AEJ523" s="7"/>
      <c r="AEK523" s="7"/>
      <c r="AEL523" s="7"/>
      <c r="AEM523" s="7"/>
      <c r="AEN523" s="7"/>
      <c r="AEO523" s="7"/>
      <c r="AEP523" s="7"/>
      <c r="AEQ523" s="7"/>
      <c r="AER523" s="7"/>
      <c r="AES523" s="7"/>
      <c r="AET523" s="7"/>
      <c r="AEU523" s="7"/>
      <c r="AEV523" s="7"/>
      <c r="AEW523" s="7"/>
      <c r="AEX523" s="7"/>
      <c r="AEY523" s="7"/>
      <c r="AEZ523" s="7"/>
      <c r="AFA523" s="7"/>
      <c r="AFB523" s="7"/>
      <c r="AFC523" s="7"/>
      <c r="AFD523" s="7"/>
      <c r="AFE523" s="7"/>
      <c r="AFF523" s="7"/>
      <c r="AFG523" s="7"/>
      <c r="AFH523" s="7"/>
      <c r="AFI523" s="7"/>
      <c r="AFJ523" s="7"/>
      <c r="AFK523" s="7"/>
      <c r="AFL523" s="7"/>
      <c r="AFM523" s="7"/>
      <c r="AFN523" s="7"/>
      <c r="AFO523" s="7"/>
      <c r="AFP523" s="7"/>
      <c r="AFQ523" s="7"/>
      <c r="AFR523" s="7"/>
      <c r="AFS523" s="7"/>
      <c r="AFT523" s="7"/>
      <c r="AFU523" s="7"/>
      <c r="AFV523" s="7"/>
      <c r="AFW523" s="7"/>
      <c r="AFX523" s="7"/>
      <c r="AFY523" s="7"/>
      <c r="AFZ523" s="7"/>
      <c r="AGA523" s="7"/>
      <c r="AGB523" s="7"/>
      <c r="AGC523" s="7"/>
      <c r="AGD523" s="7"/>
      <c r="AGE523" s="7"/>
      <c r="AGF523" s="7"/>
      <c r="AGG523" s="7"/>
      <c r="AGH523" s="7"/>
      <c r="AGI523" s="7"/>
      <c r="AGJ523" s="7"/>
      <c r="AGK523" s="7"/>
      <c r="AGL523" s="7"/>
      <c r="AGM523" s="7"/>
      <c r="AGN523" s="7"/>
      <c r="AGO523" s="7"/>
      <c r="AGP523" s="7"/>
      <c r="AGQ523" s="7"/>
      <c r="AGR523" s="7"/>
      <c r="AGS523" s="7"/>
      <c r="AGT523" s="7"/>
      <c r="AGU523" s="7"/>
      <c r="AGV523" s="7"/>
      <c r="AGW523" s="7"/>
      <c r="AGX523" s="7"/>
      <c r="AGY523" s="7"/>
      <c r="AGZ523" s="7"/>
      <c r="AHA523" s="7"/>
      <c r="AHB523" s="7"/>
      <c r="AHC523" s="7"/>
      <c r="AHD523" s="7"/>
      <c r="AHE523" s="7"/>
      <c r="AHF523" s="7"/>
      <c r="AHG523" s="7"/>
      <c r="AHH523" s="7"/>
      <c r="AHI523" s="7"/>
      <c r="AHJ523" s="7"/>
      <c r="AHK523" s="7"/>
      <c r="AHL523" s="7"/>
      <c r="AHM523" s="7"/>
      <c r="AHN523" s="7"/>
      <c r="AHO523" s="7"/>
      <c r="AHP523" s="7"/>
      <c r="AHQ523" s="7"/>
      <c r="AHR523" s="7"/>
      <c r="AHS523" s="7"/>
      <c r="AHT523" s="7"/>
      <c r="AHU523" s="7"/>
      <c r="AHV523" s="7"/>
      <c r="AHW523" s="7"/>
      <c r="AHX523" s="7"/>
      <c r="AHY523" s="7"/>
      <c r="AHZ523" s="7"/>
      <c r="AIA523" s="7"/>
      <c r="AIB523" s="7"/>
      <c r="AIC523" s="7"/>
      <c r="AID523" s="7"/>
      <c r="AIE523" s="7"/>
      <c r="AIF523" s="7"/>
      <c r="AIG523" s="7"/>
      <c r="AIH523" s="7"/>
      <c r="AII523" s="7"/>
      <c r="AIJ523" s="7"/>
      <c r="AIK523" s="7"/>
      <c r="AIL523" s="7"/>
      <c r="AIM523" s="7"/>
      <c r="AIN523" s="7"/>
      <c r="AIO523" s="7"/>
      <c r="AIP523" s="7"/>
      <c r="AIQ523" s="7"/>
      <c r="AIR523" s="7"/>
      <c r="AIS523" s="7"/>
      <c r="AIT523" s="7"/>
      <c r="AIU523" s="7"/>
      <c r="AIV523" s="7"/>
      <c r="AIW523" s="7"/>
      <c r="AIX523" s="7"/>
      <c r="AIY523" s="7"/>
      <c r="AIZ523" s="7"/>
      <c r="AJA523" s="7"/>
      <c r="AJB523" s="7"/>
      <c r="AJC523" s="7"/>
      <c r="AJD523" s="7"/>
      <c r="AJE523" s="7"/>
      <c r="AJF523" s="7"/>
      <c r="AJG523" s="7"/>
      <c r="AJH523" s="7"/>
      <c r="AJI523" s="7"/>
      <c r="AJJ523" s="7"/>
      <c r="AJK523" s="7"/>
      <c r="AJL523" s="7"/>
      <c r="AJM523" s="7"/>
      <c r="AJN523" s="7"/>
      <c r="AJO523" s="7"/>
      <c r="AJP523" s="7"/>
      <c r="AJQ523" s="7"/>
      <c r="AJR523" s="7"/>
      <c r="AJS523" s="7"/>
      <c r="AJT523" s="7"/>
      <c r="AJU523" s="7"/>
      <c r="AJV523" s="7"/>
      <c r="AJW523" s="7"/>
      <c r="AJX523" s="7"/>
      <c r="AJY523" s="7"/>
      <c r="AJZ523" s="7"/>
      <c r="AKA523" s="7"/>
      <c r="AKB523" s="7"/>
      <c r="AKC523" s="7"/>
      <c r="AKD523" s="7"/>
      <c r="AKE523" s="7"/>
      <c r="AKF523" s="7"/>
      <c r="AKG523" s="7"/>
      <c r="AKH523" s="7"/>
      <c r="AKI523" s="7"/>
      <c r="AKJ523" s="7"/>
      <c r="AKK523" s="7"/>
      <c r="AKL523" s="7"/>
      <c r="AKM523" s="7"/>
      <c r="AKN523" s="7"/>
      <c r="AKO523" s="7"/>
      <c r="AKP523" s="7"/>
      <c r="AKQ523" s="7"/>
      <c r="AKR523" s="7"/>
      <c r="AKS523" s="7"/>
      <c r="AKT523" s="7"/>
      <c r="AKU523" s="7"/>
      <c r="AKV523" s="7"/>
      <c r="AKW523" s="7"/>
      <c r="AKX523" s="7"/>
      <c r="AKY523" s="7"/>
      <c r="AKZ523" s="7"/>
      <c r="ALA523" s="7"/>
      <c r="ALB523" s="7"/>
      <c r="ALC523" s="7"/>
      <c r="ALD523" s="7"/>
      <c r="ALE523" s="7"/>
      <c r="ALF523" s="7"/>
      <c r="ALG523" s="7"/>
      <c r="ALH523" s="7"/>
      <c r="ALI523" s="7"/>
      <c r="ALJ523" s="7"/>
      <c r="ALK523" s="7"/>
      <c r="ALL523" s="7"/>
      <c r="ALM523" s="7"/>
      <c r="ALN523" s="7"/>
      <c r="ALO523" s="7"/>
      <c r="ALP523" s="7"/>
      <c r="ALQ523" s="7"/>
      <c r="ALR523" s="7"/>
      <c r="ALS523" s="7"/>
      <c r="ALT523" s="7"/>
      <c r="ALU523" s="7"/>
      <c r="ALV523" s="7"/>
      <c r="ALW523" s="7"/>
      <c r="ALX523" s="7"/>
      <c r="ALY523" s="7"/>
      <c r="ALZ523" s="7"/>
      <c r="AMA523" s="7"/>
      <c r="AMB523" s="7"/>
      <c r="AMC523" s="7"/>
      <c r="AMD523" s="7"/>
      <c r="AME523" s="7"/>
      <c r="AMF523" s="7"/>
      <c r="AMG523" s="7"/>
      <c r="AMH523" s="7"/>
      <c r="AMI523" s="7"/>
      <c r="AMJ523" s="7"/>
      <c r="AMK523" s="7"/>
      <c r="AML523" s="7"/>
    </row>
    <row r="524" spans="1:1026" x14ac:dyDescent="0.25">
      <c r="A524" s="49"/>
      <c r="B524" s="21"/>
      <c r="C524" s="27"/>
      <c r="D524" s="28"/>
      <c r="E524" s="10"/>
      <c r="F524" s="42">
        <v>0</v>
      </c>
      <c r="G524" s="11"/>
      <c r="H524" s="12"/>
      <c r="I524" s="26"/>
      <c r="J524" s="13"/>
      <c r="K524" s="26"/>
      <c r="L524" s="14"/>
      <c r="M524" s="11"/>
      <c r="N524" s="15"/>
      <c r="O524" s="26"/>
      <c r="P524" s="17"/>
      <c r="Q524" s="47"/>
      <c r="R524" s="19"/>
      <c r="S524" s="19"/>
      <c r="T524" s="19"/>
      <c r="U524" s="18"/>
      <c r="V524" s="16"/>
      <c r="W524" s="18"/>
      <c r="X524" s="19"/>
      <c r="Y524" s="19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"/>
      <c r="KX524" s="7"/>
      <c r="KY524" s="7"/>
      <c r="KZ524" s="7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"/>
      <c r="LT524" s="7"/>
      <c r="LU524" s="7"/>
      <c r="LV524" s="7"/>
      <c r="LW524" s="7"/>
      <c r="LX524" s="7"/>
      <c r="LY524" s="7"/>
      <c r="LZ524" s="7"/>
      <c r="MA524" s="7"/>
      <c r="MB524" s="7"/>
      <c r="MC524" s="7"/>
      <c r="MD524" s="7"/>
      <c r="ME524" s="7"/>
      <c r="MF524" s="7"/>
      <c r="MG524" s="7"/>
      <c r="MH524" s="7"/>
      <c r="MI524" s="7"/>
      <c r="MJ524" s="7"/>
      <c r="MK524" s="7"/>
      <c r="ML524" s="7"/>
      <c r="MM524" s="7"/>
      <c r="MN524" s="7"/>
      <c r="MO524" s="7"/>
      <c r="MP524" s="7"/>
      <c r="MQ524" s="7"/>
      <c r="MR524" s="7"/>
      <c r="MS524" s="7"/>
      <c r="MT524" s="7"/>
      <c r="MU524" s="7"/>
      <c r="MV524" s="7"/>
      <c r="MW524" s="7"/>
      <c r="MX524" s="7"/>
      <c r="MY524" s="7"/>
      <c r="MZ524" s="7"/>
      <c r="NA524" s="7"/>
      <c r="NB524" s="7"/>
      <c r="NC524" s="7"/>
      <c r="ND524" s="7"/>
      <c r="NE524" s="7"/>
      <c r="NF524" s="7"/>
      <c r="NG524" s="7"/>
      <c r="NH524" s="7"/>
      <c r="NI524" s="7"/>
      <c r="NJ524" s="7"/>
      <c r="NK524" s="7"/>
      <c r="NL524" s="7"/>
      <c r="NM524" s="7"/>
      <c r="NN524" s="7"/>
      <c r="NO524" s="7"/>
      <c r="NP524" s="7"/>
      <c r="NQ524" s="7"/>
      <c r="NR524" s="7"/>
      <c r="NS524" s="7"/>
      <c r="NT524" s="7"/>
      <c r="NU524" s="7"/>
      <c r="NV524" s="7"/>
      <c r="NW524" s="7"/>
      <c r="NX524" s="7"/>
      <c r="NY524" s="7"/>
      <c r="NZ524" s="7"/>
      <c r="OA524" s="7"/>
      <c r="OB524" s="7"/>
      <c r="OC524" s="7"/>
      <c r="OD524" s="7"/>
      <c r="OE524" s="7"/>
      <c r="OF524" s="7"/>
      <c r="OG524" s="7"/>
      <c r="OH524" s="7"/>
      <c r="OI524" s="7"/>
      <c r="OJ524" s="7"/>
      <c r="OK524" s="7"/>
      <c r="OL524" s="7"/>
      <c r="OM524" s="7"/>
      <c r="ON524" s="7"/>
      <c r="OO524" s="7"/>
      <c r="OP524" s="7"/>
      <c r="OQ524" s="7"/>
      <c r="OR524" s="7"/>
      <c r="OS524" s="7"/>
      <c r="OT524" s="7"/>
      <c r="OU524" s="7"/>
      <c r="OV524" s="7"/>
      <c r="OW524" s="7"/>
      <c r="OX524" s="7"/>
      <c r="OY524" s="7"/>
      <c r="OZ524" s="7"/>
      <c r="PA524" s="7"/>
      <c r="PB524" s="7"/>
      <c r="PC524" s="7"/>
      <c r="PD524" s="7"/>
      <c r="PE524" s="7"/>
      <c r="PF524" s="7"/>
      <c r="PG524" s="7"/>
      <c r="PH524" s="7"/>
      <c r="PI524" s="7"/>
      <c r="PJ524" s="7"/>
      <c r="PK524" s="7"/>
      <c r="PL524" s="7"/>
      <c r="PM524" s="7"/>
      <c r="PN524" s="7"/>
      <c r="PO524" s="7"/>
      <c r="PP524" s="7"/>
      <c r="PQ524" s="7"/>
      <c r="PR524" s="7"/>
      <c r="PS524" s="7"/>
      <c r="PT524" s="7"/>
      <c r="PU524" s="7"/>
      <c r="PV524" s="7"/>
      <c r="PW524" s="7"/>
      <c r="PX524" s="7"/>
      <c r="PY524" s="7"/>
      <c r="PZ524" s="7"/>
      <c r="QA524" s="7"/>
      <c r="QB524" s="7"/>
      <c r="QC524" s="7"/>
      <c r="QD524" s="7"/>
      <c r="QE524" s="7"/>
      <c r="QF524" s="7"/>
      <c r="QG524" s="7"/>
      <c r="QH524" s="7"/>
      <c r="QI524" s="7"/>
      <c r="QJ524" s="7"/>
      <c r="QK524" s="7"/>
      <c r="QL524" s="7"/>
      <c r="QM524" s="7"/>
      <c r="QN524" s="7"/>
      <c r="QO524" s="7"/>
      <c r="QP524" s="7"/>
      <c r="QQ524" s="7"/>
      <c r="QR524" s="7"/>
      <c r="QS524" s="7"/>
      <c r="QT524" s="7"/>
      <c r="QU524" s="7"/>
      <c r="QV524" s="7"/>
      <c r="QW524" s="7"/>
      <c r="QX524" s="7"/>
      <c r="QY524" s="7"/>
      <c r="QZ524" s="7"/>
      <c r="RA524" s="7"/>
      <c r="RB524" s="7"/>
      <c r="RC524" s="7"/>
      <c r="RD524" s="7"/>
      <c r="RE524" s="7"/>
      <c r="RF524" s="7"/>
      <c r="RG524" s="7"/>
      <c r="RH524" s="7"/>
      <c r="RI524" s="7"/>
      <c r="RJ524" s="7"/>
      <c r="RK524" s="7"/>
      <c r="RL524" s="7"/>
      <c r="RM524" s="7"/>
      <c r="RN524" s="7"/>
      <c r="RO524" s="7"/>
      <c r="RP524" s="7"/>
      <c r="RQ524" s="7"/>
      <c r="RR524" s="7"/>
      <c r="RS524" s="7"/>
      <c r="RT524" s="7"/>
      <c r="RU524" s="7"/>
      <c r="RV524" s="7"/>
      <c r="RW524" s="7"/>
      <c r="RX524" s="7"/>
      <c r="RY524" s="7"/>
      <c r="RZ524" s="7"/>
      <c r="SA524" s="7"/>
      <c r="SB524" s="7"/>
      <c r="SC524" s="7"/>
      <c r="SD524" s="7"/>
      <c r="SE524" s="7"/>
      <c r="SF524" s="7"/>
      <c r="SG524" s="7"/>
      <c r="SH524" s="7"/>
      <c r="SI524" s="7"/>
      <c r="SJ524" s="7"/>
      <c r="SK524" s="7"/>
      <c r="SL524" s="7"/>
      <c r="SM524" s="7"/>
      <c r="SN524" s="7"/>
      <c r="SO524" s="7"/>
      <c r="SP524" s="7"/>
      <c r="SQ524" s="7"/>
      <c r="SR524" s="7"/>
      <c r="SS524" s="7"/>
      <c r="ST524" s="7"/>
      <c r="SU524" s="7"/>
      <c r="SV524" s="7"/>
      <c r="SW524" s="7"/>
      <c r="SX524" s="7"/>
      <c r="SY524" s="7"/>
      <c r="SZ524" s="7"/>
      <c r="TA524" s="7"/>
      <c r="TB524" s="7"/>
      <c r="TC524" s="7"/>
      <c r="TD524" s="7"/>
      <c r="TE524" s="7"/>
      <c r="TF524" s="7"/>
      <c r="TG524" s="7"/>
      <c r="TH524" s="7"/>
      <c r="TI524" s="7"/>
      <c r="TJ524" s="7"/>
      <c r="TK524" s="7"/>
      <c r="TL524" s="7"/>
      <c r="TM524" s="7"/>
      <c r="TN524" s="7"/>
      <c r="TO524" s="7"/>
      <c r="TP524" s="7"/>
      <c r="TQ524" s="7"/>
      <c r="TR524" s="7"/>
      <c r="TS524" s="7"/>
      <c r="TT524" s="7"/>
      <c r="TU524" s="7"/>
      <c r="TV524" s="7"/>
      <c r="TW524" s="7"/>
      <c r="TX524" s="7"/>
      <c r="TY524" s="7"/>
      <c r="TZ524" s="7"/>
      <c r="UA524" s="7"/>
      <c r="UB524" s="7"/>
      <c r="UC524" s="7"/>
      <c r="UD524" s="7"/>
      <c r="UE524" s="7"/>
      <c r="UF524" s="7"/>
      <c r="UG524" s="7"/>
      <c r="UH524" s="7"/>
      <c r="UI524" s="7"/>
      <c r="UJ524" s="7"/>
      <c r="UK524" s="7"/>
      <c r="UL524" s="7"/>
      <c r="UM524" s="7"/>
      <c r="UN524" s="7"/>
      <c r="UO524" s="7"/>
      <c r="UP524" s="7"/>
      <c r="UQ524" s="7"/>
      <c r="UR524" s="7"/>
      <c r="US524" s="7"/>
      <c r="UT524" s="7"/>
      <c r="UU524" s="7"/>
      <c r="UV524" s="7"/>
      <c r="UW524" s="7"/>
      <c r="UX524" s="7"/>
      <c r="UY524" s="7"/>
      <c r="UZ524" s="7"/>
      <c r="VA524" s="7"/>
      <c r="VB524" s="7"/>
      <c r="VC524" s="7"/>
      <c r="VD524" s="7"/>
      <c r="VE524" s="7"/>
      <c r="VF524" s="7"/>
      <c r="VG524" s="7"/>
      <c r="VH524" s="7"/>
      <c r="VI524" s="7"/>
      <c r="VJ524" s="7"/>
      <c r="VK524" s="7"/>
      <c r="VL524" s="7"/>
      <c r="VM524" s="7"/>
      <c r="VN524" s="7"/>
      <c r="VO524" s="7"/>
      <c r="VP524" s="7"/>
      <c r="VQ524" s="7"/>
      <c r="VR524" s="7"/>
      <c r="VS524" s="7"/>
      <c r="VT524" s="7"/>
      <c r="VU524" s="7"/>
      <c r="VV524" s="7"/>
      <c r="VW524" s="7"/>
      <c r="VX524" s="7"/>
      <c r="VY524" s="7"/>
      <c r="VZ524" s="7"/>
      <c r="WA524" s="7"/>
      <c r="WB524" s="7"/>
      <c r="WC524" s="7"/>
      <c r="WD524" s="7"/>
      <c r="WE524" s="7"/>
      <c r="WF524" s="7"/>
      <c r="WG524" s="7"/>
      <c r="WH524" s="7"/>
      <c r="WI524" s="7"/>
      <c r="WJ524" s="7"/>
      <c r="WK524" s="7"/>
      <c r="WL524" s="7"/>
      <c r="WM524" s="7"/>
      <c r="WN524" s="7"/>
      <c r="WO524" s="7"/>
      <c r="WP524" s="7"/>
      <c r="WQ524" s="7"/>
      <c r="WR524" s="7"/>
      <c r="WS524" s="7"/>
      <c r="WT524" s="7"/>
      <c r="WU524" s="7"/>
      <c r="WV524" s="7"/>
      <c r="WW524" s="7"/>
      <c r="WX524" s="7"/>
      <c r="WY524" s="7"/>
      <c r="WZ524" s="7"/>
      <c r="XA524" s="7"/>
      <c r="XB524" s="7"/>
      <c r="XC524" s="7"/>
      <c r="XD524" s="7"/>
      <c r="XE524" s="7"/>
      <c r="XF524" s="7"/>
      <c r="XG524" s="7"/>
      <c r="XH524" s="7"/>
      <c r="XI524" s="7"/>
      <c r="XJ524" s="7"/>
      <c r="XK524" s="7"/>
      <c r="XL524" s="7"/>
      <c r="XM524" s="7"/>
      <c r="XN524" s="7"/>
      <c r="XO524" s="7"/>
      <c r="XP524" s="7"/>
      <c r="XQ524" s="7"/>
      <c r="XR524" s="7"/>
      <c r="XS524" s="7"/>
      <c r="XT524" s="7"/>
      <c r="XU524" s="7"/>
      <c r="XV524" s="7"/>
      <c r="XW524" s="7"/>
      <c r="XX524" s="7"/>
      <c r="XY524" s="7"/>
      <c r="XZ524" s="7"/>
      <c r="YA524" s="7"/>
      <c r="YB524" s="7"/>
      <c r="YC524" s="7"/>
      <c r="YD524" s="7"/>
      <c r="YE524" s="7"/>
      <c r="YF524" s="7"/>
      <c r="YG524" s="7"/>
      <c r="YH524" s="7"/>
      <c r="YI524" s="7"/>
      <c r="YJ524" s="7"/>
      <c r="YK524" s="7"/>
      <c r="YL524" s="7"/>
      <c r="YM524" s="7"/>
      <c r="YN524" s="7"/>
      <c r="YO524" s="7"/>
      <c r="YP524" s="7"/>
      <c r="YQ524" s="7"/>
      <c r="YR524" s="7"/>
      <c r="YS524" s="7"/>
      <c r="YT524" s="7"/>
      <c r="YU524" s="7"/>
      <c r="YV524" s="7"/>
      <c r="YW524" s="7"/>
      <c r="YX524" s="7"/>
      <c r="YY524" s="7"/>
      <c r="YZ524" s="7"/>
      <c r="ZA524" s="7"/>
      <c r="ZB524" s="7"/>
      <c r="ZC524" s="7"/>
      <c r="ZD524" s="7"/>
      <c r="ZE524" s="7"/>
      <c r="ZF524" s="7"/>
      <c r="ZG524" s="7"/>
      <c r="ZH524" s="7"/>
      <c r="ZI524" s="7"/>
      <c r="ZJ524" s="7"/>
      <c r="ZK524" s="7"/>
      <c r="ZL524" s="7"/>
      <c r="ZM524" s="7"/>
      <c r="ZN524" s="7"/>
      <c r="ZO524" s="7"/>
      <c r="ZP524" s="7"/>
      <c r="ZQ524" s="7"/>
      <c r="ZR524" s="7"/>
      <c r="ZS524" s="7"/>
      <c r="ZT524" s="7"/>
      <c r="ZU524" s="7"/>
      <c r="ZV524" s="7"/>
      <c r="ZW524" s="7"/>
      <c r="ZX524" s="7"/>
      <c r="ZY524" s="7"/>
      <c r="ZZ524" s="7"/>
      <c r="AAA524" s="7"/>
      <c r="AAB524" s="7"/>
      <c r="AAC524" s="7"/>
      <c r="AAD524" s="7"/>
      <c r="AAE524" s="7"/>
      <c r="AAF524" s="7"/>
      <c r="AAG524" s="7"/>
      <c r="AAH524" s="7"/>
      <c r="AAI524" s="7"/>
      <c r="AAJ524" s="7"/>
      <c r="AAK524" s="7"/>
      <c r="AAL524" s="7"/>
      <c r="AAM524" s="7"/>
      <c r="AAN524" s="7"/>
      <c r="AAO524" s="7"/>
      <c r="AAP524" s="7"/>
      <c r="AAQ524" s="7"/>
      <c r="AAR524" s="7"/>
      <c r="AAS524" s="7"/>
      <c r="AAT524" s="7"/>
      <c r="AAU524" s="7"/>
      <c r="AAV524" s="7"/>
      <c r="AAW524" s="7"/>
      <c r="AAX524" s="7"/>
      <c r="AAY524" s="7"/>
      <c r="AAZ524" s="7"/>
      <c r="ABA524" s="7"/>
      <c r="ABB524" s="7"/>
      <c r="ABC524" s="7"/>
      <c r="ABD524" s="7"/>
      <c r="ABE524" s="7"/>
      <c r="ABF524" s="7"/>
      <c r="ABG524" s="7"/>
      <c r="ABH524" s="7"/>
      <c r="ABI524" s="7"/>
      <c r="ABJ524" s="7"/>
      <c r="ABK524" s="7"/>
      <c r="ABL524" s="7"/>
      <c r="ABM524" s="7"/>
      <c r="ABN524" s="7"/>
      <c r="ABO524" s="7"/>
      <c r="ABP524" s="7"/>
      <c r="ABQ524" s="7"/>
      <c r="ABR524" s="7"/>
      <c r="ABS524" s="7"/>
      <c r="ABT524" s="7"/>
      <c r="ABU524" s="7"/>
      <c r="ABV524" s="7"/>
      <c r="ABW524" s="7"/>
      <c r="ABX524" s="7"/>
      <c r="ABY524" s="7"/>
      <c r="ABZ524" s="7"/>
      <c r="ACA524" s="7"/>
      <c r="ACB524" s="7"/>
      <c r="ACC524" s="7"/>
      <c r="ACD524" s="7"/>
      <c r="ACE524" s="7"/>
      <c r="ACF524" s="7"/>
      <c r="ACG524" s="7"/>
      <c r="ACH524" s="7"/>
      <c r="ACI524" s="7"/>
      <c r="ACJ524" s="7"/>
      <c r="ACK524" s="7"/>
      <c r="ACL524" s="7"/>
      <c r="ACM524" s="7"/>
      <c r="ACN524" s="7"/>
      <c r="ACO524" s="7"/>
      <c r="ACP524" s="7"/>
      <c r="ACQ524" s="7"/>
      <c r="ACR524" s="7"/>
      <c r="ACS524" s="7"/>
      <c r="ACT524" s="7"/>
      <c r="ACU524" s="7"/>
      <c r="ACV524" s="7"/>
      <c r="ACW524" s="7"/>
      <c r="ACX524" s="7"/>
      <c r="ACY524" s="7"/>
      <c r="ACZ524" s="7"/>
      <c r="ADA524" s="7"/>
      <c r="ADB524" s="7"/>
      <c r="ADC524" s="7"/>
      <c r="ADD524" s="7"/>
      <c r="ADE524" s="7"/>
      <c r="ADF524" s="7"/>
      <c r="ADG524" s="7"/>
      <c r="ADH524" s="7"/>
      <c r="ADI524" s="7"/>
      <c r="ADJ524" s="7"/>
      <c r="ADK524" s="7"/>
      <c r="ADL524" s="7"/>
      <c r="ADM524" s="7"/>
      <c r="ADN524" s="7"/>
      <c r="ADO524" s="7"/>
      <c r="ADP524" s="7"/>
      <c r="ADQ524" s="7"/>
      <c r="ADR524" s="7"/>
      <c r="ADS524" s="7"/>
      <c r="ADT524" s="7"/>
      <c r="ADU524" s="7"/>
      <c r="ADV524" s="7"/>
      <c r="ADW524" s="7"/>
      <c r="ADX524" s="7"/>
      <c r="ADY524" s="7"/>
      <c r="ADZ524" s="7"/>
      <c r="AEA524" s="7"/>
      <c r="AEB524" s="7"/>
      <c r="AEC524" s="7"/>
      <c r="AED524" s="7"/>
      <c r="AEE524" s="7"/>
      <c r="AEF524" s="7"/>
      <c r="AEG524" s="7"/>
      <c r="AEH524" s="7"/>
      <c r="AEI524" s="7"/>
      <c r="AEJ524" s="7"/>
      <c r="AEK524" s="7"/>
      <c r="AEL524" s="7"/>
      <c r="AEM524" s="7"/>
      <c r="AEN524" s="7"/>
      <c r="AEO524" s="7"/>
      <c r="AEP524" s="7"/>
      <c r="AEQ524" s="7"/>
      <c r="AER524" s="7"/>
      <c r="AES524" s="7"/>
      <c r="AET524" s="7"/>
      <c r="AEU524" s="7"/>
      <c r="AEV524" s="7"/>
      <c r="AEW524" s="7"/>
      <c r="AEX524" s="7"/>
      <c r="AEY524" s="7"/>
      <c r="AEZ524" s="7"/>
      <c r="AFA524" s="7"/>
      <c r="AFB524" s="7"/>
      <c r="AFC524" s="7"/>
      <c r="AFD524" s="7"/>
      <c r="AFE524" s="7"/>
      <c r="AFF524" s="7"/>
      <c r="AFG524" s="7"/>
      <c r="AFH524" s="7"/>
      <c r="AFI524" s="7"/>
      <c r="AFJ524" s="7"/>
      <c r="AFK524" s="7"/>
      <c r="AFL524" s="7"/>
      <c r="AFM524" s="7"/>
      <c r="AFN524" s="7"/>
      <c r="AFO524" s="7"/>
      <c r="AFP524" s="7"/>
      <c r="AFQ524" s="7"/>
      <c r="AFR524" s="7"/>
      <c r="AFS524" s="7"/>
      <c r="AFT524" s="7"/>
      <c r="AFU524" s="7"/>
      <c r="AFV524" s="7"/>
      <c r="AFW524" s="7"/>
      <c r="AFX524" s="7"/>
      <c r="AFY524" s="7"/>
      <c r="AFZ524" s="7"/>
      <c r="AGA524" s="7"/>
      <c r="AGB524" s="7"/>
      <c r="AGC524" s="7"/>
      <c r="AGD524" s="7"/>
      <c r="AGE524" s="7"/>
      <c r="AGF524" s="7"/>
      <c r="AGG524" s="7"/>
      <c r="AGH524" s="7"/>
      <c r="AGI524" s="7"/>
      <c r="AGJ524" s="7"/>
      <c r="AGK524" s="7"/>
      <c r="AGL524" s="7"/>
      <c r="AGM524" s="7"/>
      <c r="AGN524" s="7"/>
      <c r="AGO524" s="7"/>
      <c r="AGP524" s="7"/>
      <c r="AGQ524" s="7"/>
      <c r="AGR524" s="7"/>
      <c r="AGS524" s="7"/>
      <c r="AGT524" s="7"/>
      <c r="AGU524" s="7"/>
      <c r="AGV524" s="7"/>
      <c r="AGW524" s="7"/>
      <c r="AGX524" s="7"/>
      <c r="AGY524" s="7"/>
      <c r="AGZ524" s="7"/>
      <c r="AHA524" s="7"/>
      <c r="AHB524" s="7"/>
      <c r="AHC524" s="7"/>
      <c r="AHD524" s="7"/>
      <c r="AHE524" s="7"/>
      <c r="AHF524" s="7"/>
      <c r="AHG524" s="7"/>
      <c r="AHH524" s="7"/>
      <c r="AHI524" s="7"/>
      <c r="AHJ524" s="7"/>
      <c r="AHK524" s="7"/>
      <c r="AHL524" s="7"/>
      <c r="AHM524" s="7"/>
      <c r="AHN524" s="7"/>
      <c r="AHO524" s="7"/>
      <c r="AHP524" s="7"/>
      <c r="AHQ524" s="7"/>
      <c r="AHR524" s="7"/>
      <c r="AHS524" s="7"/>
      <c r="AHT524" s="7"/>
      <c r="AHU524" s="7"/>
      <c r="AHV524" s="7"/>
      <c r="AHW524" s="7"/>
      <c r="AHX524" s="7"/>
      <c r="AHY524" s="7"/>
      <c r="AHZ524" s="7"/>
      <c r="AIA524" s="7"/>
      <c r="AIB524" s="7"/>
      <c r="AIC524" s="7"/>
      <c r="AID524" s="7"/>
      <c r="AIE524" s="7"/>
      <c r="AIF524" s="7"/>
      <c r="AIG524" s="7"/>
      <c r="AIH524" s="7"/>
      <c r="AII524" s="7"/>
      <c r="AIJ524" s="7"/>
      <c r="AIK524" s="7"/>
      <c r="AIL524" s="7"/>
      <c r="AIM524" s="7"/>
      <c r="AIN524" s="7"/>
      <c r="AIO524" s="7"/>
      <c r="AIP524" s="7"/>
      <c r="AIQ524" s="7"/>
      <c r="AIR524" s="7"/>
      <c r="AIS524" s="7"/>
      <c r="AIT524" s="7"/>
      <c r="AIU524" s="7"/>
      <c r="AIV524" s="7"/>
      <c r="AIW524" s="7"/>
      <c r="AIX524" s="7"/>
      <c r="AIY524" s="7"/>
      <c r="AIZ524" s="7"/>
      <c r="AJA524" s="7"/>
      <c r="AJB524" s="7"/>
      <c r="AJC524" s="7"/>
      <c r="AJD524" s="7"/>
      <c r="AJE524" s="7"/>
      <c r="AJF524" s="7"/>
      <c r="AJG524" s="7"/>
      <c r="AJH524" s="7"/>
      <c r="AJI524" s="7"/>
      <c r="AJJ524" s="7"/>
      <c r="AJK524" s="7"/>
      <c r="AJL524" s="7"/>
      <c r="AJM524" s="7"/>
      <c r="AJN524" s="7"/>
      <c r="AJO524" s="7"/>
      <c r="AJP524" s="7"/>
      <c r="AJQ524" s="7"/>
      <c r="AJR524" s="7"/>
      <c r="AJS524" s="7"/>
      <c r="AJT524" s="7"/>
      <c r="AJU524" s="7"/>
      <c r="AJV524" s="7"/>
      <c r="AJW524" s="7"/>
      <c r="AJX524" s="7"/>
      <c r="AJY524" s="7"/>
      <c r="AJZ524" s="7"/>
      <c r="AKA524" s="7"/>
      <c r="AKB524" s="7"/>
      <c r="AKC524" s="7"/>
      <c r="AKD524" s="7"/>
      <c r="AKE524" s="7"/>
      <c r="AKF524" s="7"/>
      <c r="AKG524" s="7"/>
      <c r="AKH524" s="7"/>
      <c r="AKI524" s="7"/>
      <c r="AKJ524" s="7"/>
      <c r="AKK524" s="7"/>
      <c r="AKL524" s="7"/>
      <c r="AKM524" s="7"/>
      <c r="AKN524" s="7"/>
      <c r="AKO524" s="7"/>
      <c r="AKP524" s="7"/>
      <c r="AKQ524" s="7"/>
      <c r="AKR524" s="7"/>
      <c r="AKS524" s="7"/>
      <c r="AKT524" s="7"/>
      <c r="AKU524" s="7"/>
      <c r="AKV524" s="7"/>
      <c r="AKW524" s="7"/>
      <c r="AKX524" s="7"/>
      <c r="AKY524" s="7"/>
      <c r="AKZ524" s="7"/>
      <c r="ALA524" s="7"/>
      <c r="ALB524" s="7"/>
      <c r="ALC524" s="7"/>
      <c r="ALD524" s="7"/>
      <c r="ALE524" s="7"/>
      <c r="ALF524" s="7"/>
      <c r="ALG524" s="7"/>
      <c r="ALH524" s="7"/>
      <c r="ALI524" s="7"/>
      <c r="ALJ524" s="7"/>
      <c r="ALK524" s="7"/>
      <c r="ALL524" s="7"/>
      <c r="ALM524" s="7"/>
      <c r="ALN524" s="7"/>
      <c r="ALO524" s="7"/>
      <c r="ALP524" s="7"/>
      <c r="ALQ524" s="7"/>
      <c r="ALR524" s="7"/>
      <c r="ALS524" s="7"/>
      <c r="ALT524" s="7"/>
      <c r="ALU524" s="7"/>
      <c r="ALV524" s="7"/>
      <c r="ALW524" s="7"/>
      <c r="ALX524" s="7"/>
      <c r="ALY524" s="7"/>
      <c r="ALZ524" s="7"/>
      <c r="AMA524" s="7"/>
      <c r="AMB524" s="7"/>
      <c r="AMC524" s="7"/>
      <c r="AMD524" s="7"/>
      <c r="AME524" s="7"/>
      <c r="AMF524" s="7"/>
      <c r="AMG524" s="7"/>
      <c r="AMH524" s="7"/>
      <c r="AMI524" s="7"/>
      <c r="AMJ524" s="7"/>
      <c r="AMK524" s="7"/>
      <c r="AML524" s="7"/>
    </row>
    <row r="525" spans="1:1026" x14ac:dyDescent="0.25">
      <c r="A525" s="49"/>
      <c r="B525" s="21"/>
      <c r="C525" s="27"/>
      <c r="D525" s="28"/>
      <c r="E525" s="10"/>
      <c r="F525" s="42">
        <v>0</v>
      </c>
      <c r="G525" s="11"/>
      <c r="H525" s="12"/>
      <c r="I525" s="26"/>
      <c r="J525" s="13"/>
      <c r="K525" s="26"/>
      <c r="L525" s="14"/>
      <c r="M525" s="11"/>
      <c r="N525" s="15"/>
      <c r="O525" s="26"/>
      <c r="P525" s="17"/>
      <c r="Q525" s="47"/>
      <c r="R525" s="19"/>
      <c r="S525" s="19"/>
      <c r="T525" s="19"/>
      <c r="U525" s="18"/>
      <c r="V525" s="16"/>
      <c r="W525" s="18"/>
      <c r="X525" s="19"/>
      <c r="Y525" s="19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/>
      <c r="JX525" s="7"/>
      <c r="JY525" s="7"/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"/>
      <c r="KX525" s="7"/>
      <c r="KY525" s="7"/>
      <c r="KZ525" s="7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"/>
      <c r="LT525" s="7"/>
      <c r="LU525" s="7"/>
      <c r="LV525" s="7"/>
      <c r="LW525" s="7"/>
      <c r="LX525" s="7"/>
      <c r="LY525" s="7"/>
      <c r="LZ525" s="7"/>
      <c r="MA525" s="7"/>
      <c r="MB525" s="7"/>
      <c r="MC525" s="7"/>
      <c r="MD525" s="7"/>
      <c r="ME525" s="7"/>
      <c r="MF525" s="7"/>
      <c r="MG525" s="7"/>
      <c r="MH525" s="7"/>
      <c r="MI525" s="7"/>
      <c r="MJ525" s="7"/>
      <c r="MK525" s="7"/>
      <c r="ML525" s="7"/>
      <c r="MM525" s="7"/>
      <c r="MN525" s="7"/>
      <c r="MO525" s="7"/>
      <c r="MP525" s="7"/>
      <c r="MQ525" s="7"/>
      <c r="MR525" s="7"/>
      <c r="MS525" s="7"/>
      <c r="MT525" s="7"/>
      <c r="MU525" s="7"/>
      <c r="MV525" s="7"/>
      <c r="MW525" s="7"/>
      <c r="MX525" s="7"/>
      <c r="MY525" s="7"/>
      <c r="MZ525" s="7"/>
      <c r="NA525" s="7"/>
      <c r="NB525" s="7"/>
      <c r="NC525" s="7"/>
      <c r="ND525" s="7"/>
      <c r="NE525" s="7"/>
      <c r="NF525" s="7"/>
      <c r="NG525" s="7"/>
      <c r="NH525" s="7"/>
      <c r="NI525" s="7"/>
      <c r="NJ525" s="7"/>
      <c r="NK525" s="7"/>
      <c r="NL525" s="7"/>
      <c r="NM525" s="7"/>
      <c r="NN525" s="7"/>
      <c r="NO525" s="7"/>
      <c r="NP525" s="7"/>
      <c r="NQ525" s="7"/>
      <c r="NR525" s="7"/>
      <c r="NS525" s="7"/>
      <c r="NT525" s="7"/>
      <c r="NU525" s="7"/>
      <c r="NV525" s="7"/>
      <c r="NW525" s="7"/>
      <c r="NX525" s="7"/>
      <c r="NY525" s="7"/>
      <c r="NZ525" s="7"/>
      <c r="OA525" s="7"/>
      <c r="OB525" s="7"/>
      <c r="OC525" s="7"/>
      <c r="OD525" s="7"/>
      <c r="OE525" s="7"/>
      <c r="OF525" s="7"/>
      <c r="OG525" s="7"/>
      <c r="OH525" s="7"/>
      <c r="OI525" s="7"/>
      <c r="OJ525" s="7"/>
      <c r="OK525" s="7"/>
      <c r="OL525" s="7"/>
      <c r="OM525" s="7"/>
      <c r="ON525" s="7"/>
      <c r="OO525" s="7"/>
      <c r="OP525" s="7"/>
      <c r="OQ525" s="7"/>
      <c r="OR525" s="7"/>
      <c r="OS525" s="7"/>
      <c r="OT525" s="7"/>
      <c r="OU525" s="7"/>
      <c r="OV525" s="7"/>
      <c r="OW525" s="7"/>
      <c r="OX525" s="7"/>
      <c r="OY525" s="7"/>
      <c r="OZ525" s="7"/>
      <c r="PA525" s="7"/>
      <c r="PB525" s="7"/>
      <c r="PC525" s="7"/>
      <c r="PD525" s="7"/>
      <c r="PE525" s="7"/>
      <c r="PF525" s="7"/>
      <c r="PG525" s="7"/>
      <c r="PH525" s="7"/>
      <c r="PI525" s="7"/>
      <c r="PJ525" s="7"/>
      <c r="PK525" s="7"/>
      <c r="PL525" s="7"/>
      <c r="PM525" s="7"/>
      <c r="PN525" s="7"/>
      <c r="PO525" s="7"/>
      <c r="PP525" s="7"/>
      <c r="PQ525" s="7"/>
      <c r="PR525" s="7"/>
      <c r="PS525" s="7"/>
      <c r="PT525" s="7"/>
      <c r="PU525" s="7"/>
      <c r="PV525" s="7"/>
      <c r="PW525" s="7"/>
      <c r="PX525" s="7"/>
      <c r="PY525" s="7"/>
      <c r="PZ525" s="7"/>
      <c r="QA525" s="7"/>
      <c r="QB525" s="7"/>
      <c r="QC525" s="7"/>
      <c r="QD525" s="7"/>
      <c r="QE525" s="7"/>
      <c r="QF525" s="7"/>
      <c r="QG525" s="7"/>
      <c r="QH525" s="7"/>
      <c r="QI525" s="7"/>
      <c r="QJ525" s="7"/>
      <c r="QK525" s="7"/>
      <c r="QL525" s="7"/>
      <c r="QM525" s="7"/>
      <c r="QN525" s="7"/>
      <c r="QO525" s="7"/>
      <c r="QP525" s="7"/>
      <c r="QQ525" s="7"/>
      <c r="QR525" s="7"/>
      <c r="QS525" s="7"/>
      <c r="QT525" s="7"/>
      <c r="QU525" s="7"/>
      <c r="QV525" s="7"/>
      <c r="QW525" s="7"/>
      <c r="QX525" s="7"/>
      <c r="QY525" s="7"/>
      <c r="QZ525" s="7"/>
      <c r="RA525" s="7"/>
      <c r="RB525" s="7"/>
      <c r="RC525" s="7"/>
      <c r="RD525" s="7"/>
      <c r="RE525" s="7"/>
      <c r="RF525" s="7"/>
      <c r="RG525" s="7"/>
      <c r="RH525" s="7"/>
      <c r="RI525" s="7"/>
      <c r="RJ525" s="7"/>
      <c r="RK525" s="7"/>
      <c r="RL525" s="7"/>
      <c r="RM525" s="7"/>
      <c r="RN525" s="7"/>
      <c r="RO525" s="7"/>
      <c r="RP525" s="7"/>
      <c r="RQ525" s="7"/>
      <c r="RR525" s="7"/>
      <c r="RS525" s="7"/>
      <c r="RT525" s="7"/>
      <c r="RU525" s="7"/>
      <c r="RV525" s="7"/>
      <c r="RW525" s="7"/>
      <c r="RX525" s="7"/>
      <c r="RY525" s="7"/>
      <c r="RZ525" s="7"/>
      <c r="SA525" s="7"/>
      <c r="SB525" s="7"/>
      <c r="SC525" s="7"/>
      <c r="SD525" s="7"/>
      <c r="SE525" s="7"/>
      <c r="SF525" s="7"/>
      <c r="SG525" s="7"/>
      <c r="SH525" s="7"/>
      <c r="SI525" s="7"/>
      <c r="SJ525" s="7"/>
      <c r="SK525" s="7"/>
      <c r="SL525" s="7"/>
      <c r="SM525" s="7"/>
      <c r="SN525" s="7"/>
      <c r="SO525" s="7"/>
      <c r="SP525" s="7"/>
      <c r="SQ525" s="7"/>
      <c r="SR525" s="7"/>
      <c r="SS525" s="7"/>
      <c r="ST525" s="7"/>
      <c r="SU525" s="7"/>
      <c r="SV525" s="7"/>
      <c r="SW525" s="7"/>
      <c r="SX525" s="7"/>
      <c r="SY525" s="7"/>
      <c r="SZ525" s="7"/>
      <c r="TA525" s="7"/>
      <c r="TB525" s="7"/>
      <c r="TC525" s="7"/>
      <c r="TD525" s="7"/>
      <c r="TE525" s="7"/>
      <c r="TF525" s="7"/>
      <c r="TG525" s="7"/>
      <c r="TH525" s="7"/>
      <c r="TI525" s="7"/>
      <c r="TJ525" s="7"/>
      <c r="TK525" s="7"/>
      <c r="TL525" s="7"/>
      <c r="TM525" s="7"/>
      <c r="TN525" s="7"/>
      <c r="TO525" s="7"/>
      <c r="TP525" s="7"/>
      <c r="TQ525" s="7"/>
      <c r="TR525" s="7"/>
      <c r="TS525" s="7"/>
      <c r="TT525" s="7"/>
      <c r="TU525" s="7"/>
      <c r="TV525" s="7"/>
      <c r="TW525" s="7"/>
      <c r="TX525" s="7"/>
      <c r="TY525" s="7"/>
      <c r="TZ525" s="7"/>
      <c r="UA525" s="7"/>
      <c r="UB525" s="7"/>
      <c r="UC525" s="7"/>
      <c r="UD525" s="7"/>
      <c r="UE525" s="7"/>
      <c r="UF525" s="7"/>
      <c r="UG525" s="7"/>
      <c r="UH525" s="7"/>
      <c r="UI525" s="7"/>
      <c r="UJ525" s="7"/>
      <c r="UK525" s="7"/>
      <c r="UL525" s="7"/>
      <c r="UM525" s="7"/>
      <c r="UN525" s="7"/>
      <c r="UO525" s="7"/>
      <c r="UP525" s="7"/>
      <c r="UQ525" s="7"/>
      <c r="UR525" s="7"/>
      <c r="US525" s="7"/>
      <c r="UT525" s="7"/>
      <c r="UU525" s="7"/>
      <c r="UV525" s="7"/>
      <c r="UW525" s="7"/>
      <c r="UX525" s="7"/>
      <c r="UY525" s="7"/>
      <c r="UZ525" s="7"/>
      <c r="VA525" s="7"/>
      <c r="VB525" s="7"/>
      <c r="VC525" s="7"/>
      <c r="VD525" s="7"/>
      <c r="VE525" s="7"/>
      <c r="VF525" s="7"/>
      <c r="VG525" s="7"/>
      <c r="VH525" s="7"/>
      <c r="VI525" s="7"/>
      <c r="VJ525" s="7"/>
      <c r="VK525" s="7"/>
      <c r="VL525" s="7"/>
      <c r="VM525" s="7"/>
      <c r="VN525" s="7"/>
      <c r="VO525" s="7"/>
      <c r="VP525" s="7"/>
      <c r="VQ525" s="7"/>
      <c r="VR525" s="7"/>
      <c r="VS525" s="7"/>
      <c r="VT525" s="7"/>
      <c r="VU525" s="7"/>
      <c r="VV525" s="7"/>
      <c r="VW525" s="7"/>
      <c r="VX525" s="7"/>
      <c r="VY525" s="7"/>
      <c r="VZ525" s="7"/>
      <c r="WA525" s="7"/>
      <c r="WB525" s="7"/>
      <c r="WC525" s="7"/>
      <c r="WD525" s="7"/>
      <c r="WE525" s="7"/>
      <c r="WF525" s="7"/>
      <c r="WG525" s="7"/>
      <c r="WH525" s="7"/>
      <c r="WI525" s="7"/>
      <c r="WJ525" s="7"/>
      <c r="WK525" s="7"/>
      <c r="WL525" s="7"/>
      <c r="WM525" s="7"/>
      <c r="WN525" s="7"/>
      <c r="WO525" s="7"/>
      <c r="WP525" s="7"/>
      <c r="WQ525" s="7"/>
      <c r="WR525" s="7"/>
      <c r="WS525" s="7"/>
      <c r="WT525" s="7"/>
      <c r="WU525" s="7"/>
      <c r="WV525" s="7"/>
      <c r="WW525" s="7"/>
      <c r="WX525" s="7"/>
      <c r="WY525" s="7"/>
      <c r="WZ525" s="7"/>
      <c r="XA525" s="7"/>
      <c r="XB525" s="7"/>
      <c r="XC525" s="7"/>
      <c r="XD525" s="7"/>
      <c r="XE525" s="7"/>
      <c r="XF525" s="7"/>
      <c r="XG525" s="7"/>
      <c r="XH525" s="7"/>
      <c r="XI525" s="7"/>
      <c r="XJ525" s="7"/>
      <c r="XK525" s="7"/>
      <c r="XL525" s="7"/>
      <c r="XM525" s="7"/>
      <c r="XN525" s="7"/>
      <c r="XO525" s="7"/>
      <c r="XP525" s="7"/>
      <c r="XQ525" s="7"/>
      <c r="XR525" s="7"/>
      <c r="XS525" s="7"/>
      <c r="XT525" s="7"/>
      <c r="XU525" s="7"/>
      <c r="XV525" s="7"/>
      <c r="XW525" s="7"/>
      <c r="XX525" s="7"/>
      <c r="XY525" s="7"/>
      <c r="XZ525" s="7"/>
      <c r="YA525" s="7"/>
      <c r="YB525" s="7"/>
      <c r="YC525" s="7"/>
      <c r="YD525" s="7"/>
      <c r="YE525" s="7"/>
      <c r="YF525" s="7"/>
      <c r="YG525" s="7"/>
      <c r="YH525" s="7"/>
      <c r="YI525" s="7"/>
      <c r="YJ525" s="7"/>
      <c r="YK525" s="7"/>
      <c r="YL525" s="7"/>
      <c r="YM525" s="7"/>
      <c r="YN525" s="7"/>
      <c r="YO525" s="7"/>
      <c r="YP525" s="7"/>
      <c r="YQ525" s="7"/>
      <c r="YR525" s="7"/>
      <c r="YS525" s="7"/>
      <c r="YT525" s="7"/>
      <c r="YU525" s="7"/>
      <c r="YV525" s="7"/>
      <c r="YW525" s="7"/>
      <c r="YX525" s="7"/>
      <c r="YY525" s="7"/>
      <c r="YZ525" s="7"/>
      <c r="ZA525" s="7"/>
      <c r="ZB525" s="7"/>
      <c r="ZC525" s="7"/>
      <c r="ZD525" s="7"/>
      <c r="ZE525" s="7"/>
      <c r="ZF525" s="7"/>
      <c r="ZG525" s="7"/>
      <c r="ZH525" s="7"/>
      <c r="ZI525" s="7"/>
      <c r="ZJ525" s="7"/>
      <c r="ZK525" s="7"/>
      <c r="ZL525" s="7"/>
      <c r="ZM525" s="7"/>
      <c r="ZN525" s="7"/>
      <c r="ZO525" s="7"/>
      <c r="ZP525" s="7"/>
      <c r="ZQ525" s="7"/>
      <c r="ZR525" s="7"/>
      <c r="ZS525" s="7"/>
      <c r="ZT525" s="7"/>
      <c r="ZU525" s="7"/>
      <c r="ZV525" s="7"/>
      <c r="ZW525" s="7"/>
      <c r="ZX525" s="7"/>
      <c r="ZY525" s="7"/>
      <c r="ZZ525" s="7"/>
      <c r="AAA525" s="7"/>
      <c r="AAB525" s="7"/>
      <c r="AAC525" s="7"/>
      <c r="AAD525" s="7"/>
      <c r="AAE525" s="7"/>
      <c r="AAF525" s="7"/>
      <c r="AAG525" s="7"/>
      <c r="AAH525" s="7"/>
      <c r="AAI525" s="7"/>
      <c r="AAJ525" s="7"/>
      <c r="AAK525" s="7"/>
      <c r="AAL525" s="7"/>
      <c r="AAM525" s="7"/>
      <c r="AAN525" s="7"/>
      <c r="AAO525" s="7"/>
      <c r="AAP525" s="7"/>
      <c r="AAQ525" s="7"/>
      <c r="AAR525" s="7"/>
      <c r="AAS525" s="7"/>
      <c r="AAT525" s="7"/>
      <c r="AAU525" s="7"/>
      <c r="AAV525" s="7"/>
      <c r="AAW525" s="7"/>
      <c r="AAX525" s="7"/>
      <c r="AAY525" s="7"/>
      <c r="AAZ525" s="7"/>
      <c r="ABA525" s="7"/>
      <c r="ABB525" s="7"/>
      <c r="ABC525" s="7"/>
      <c r="ABD525" s="7"/>
      <c r="ABE525" s="7"/>
      <c r="ABF525" s="7"/>
      <c r="ABG525" s="7"/>
      <c r="ABH525" s="7"/>
      <c r="ABI525" s="7"/>
      <c r="ABJ525" s="7"/>
      <c r="ABK525" s="7"/>
      <c r="ABL525" s="7"/>
      <c r="ABM525" s="7"/>
      <c r="ABN525" s="7"/>
      <c r="ABO525" s="7"/>
      <c r="ABP525" s="7"/>
      <c r="ABQ525" s="7"/>
      <c r="ABR525" s="7"/>
      <c r="ABS525" s="7"/>
      <c r="ABT525" s="7"/>
      <c r="ABU525" s="7"/>
      <c r="ABV525" s="7"/>
      <c r="ABW525" s="7"/>
      <c r="ABX525" s="7"/>
      <c r="ABY525" s="7"/>
      <c r="ABZ525" s="7"/>
      <c r="ACA525" s="7"/>
      <c r="ACB525" s="7"/>
      <c r="ACC525" s="7"/>
      <c r="ACD525" s="7"/>
      <c r="ACE525" s="7"/>
      <c r="ACF525" s="7"/>
      <c r="ACG525" s="7"/>
      <c r="ACH525" s="7"/>
      <c r="ACI525" s="7"/>
      <c r="ACJ525" s="7"/>
      <c r="ACK525" s="7"/>
      <c r="ACL525" s="7"/>
      <c r="ACM525" s="7"/>
      <c r="ACN525" s="7"/>
      <c r="ACO525" s="7"/>
      <c r="ACP525" s="7"/>
      <c r="ACQ525" s="7"/>
      <c r="ACR525" s="7"/>
      <c r="ACS525" s="7"/>
      <c r="ACT525" s="7"/>
      <c r="ACU525" s="7"/>
      <c r="ACV525" s="7"/>
      <c r="ACW525" s="7"/>
      <c r="ACX525" s="7"/>
      <c r="ACY525" s="7"/>
      <c r="ACZ525" s="7"/>
      <c r="ADA525" s="7"/>
      <c r="ADB525" s="7"/>
      <c r="ADC525" s="7"/>
      <c r="ADD525" s="7"/>
      <c r="ADE525" s="7"/>
      <c r="ADF525" s="7"/>
      <c r="ADG525" s="7"/>
      <c r="ADH525" s="7"/>
      <c r="ADI525" s="7"/>
      <c r="ADJ525" s="7"/>
      <c r="ADK525" s="7"/>
      <c r="ADL525" s="7"/>
      <c r="ADM525" s="7"/>
      <c r="ADN525" s="7"/>
      <c r="ADO525" s="7"/>
      <c r="ADP525" s="7"/>
      <c r="ADQ525" s="7"/>
      <c r="ADR525" s="7"/>
      <c r="ADS525" s="7"/>
      <c r="ADT525" s="7"/>
      <c r="ADU525" s="7"/>
      <c r="ADV525" s="7"/>
      <c r="ADW525" s="7"/>
      <c r="ADX525" s="7"/>
      <c r="ADY525" s="7"/>
      <c r="ADZ525" s="7"/>
      <c r="AEA525" s="7"/>
      <c r="AEB525" s="7"/>
      <c r="AEC525" s="7"/>
      <c r="AED525" s="7"/>
      <c r="AEE525" s="7"/>
      <c r="AEF525" s="7"/>
      <c r="AEG525" s="7"/>
      <c r="AEH525" s="7"/>
      <c r="AEI525" s="7"/>
      <c r="AEJ525" s="7"/>
      <c r="AEK525" s="7"/>
      <c r="AEL525" s="7"/>
      <c r="AEM525" s="7"/>
      <c r="AEN525" s="7"/>
      <c r="AEO525" s="7"/>
      <c r="AEP525" s="7"/>
      <c r="AEQ525" s="7"/>
      <c r="AER525" s="7"/>
      <c r="AES525" s="7"/>
      <c r="AET525" s="7"/>
      <c r="AEU525" s="7"/>
      <c r="AEV525" s="7"/>
      <c r="AEW525" s="7"/>
      <c r="AEX525" s="7"/>
      <c r="AEY525" s="7"/>
      <c r="AEZ525" s="7"/>
      <c r="AFA525" s="7"/>
      <c r="AFB525" s="7"/>
      <c r="AFC525" s="7"/>
      <c r="AFD525" s="7"/>
      <c r="AFE525" s="7"/>
      <c r="AFF525" s="7"/>
      <c r="AFG525" s="7"/>
      <c r="AFH525" s="7"/>
      <c r="AFI525" s="7"/>
      <c r="AFJ525" s="7"/>
      <c r="AFK525" s="7"/>
      <c r="AFL525" s="7"/>
      <c r="AFM525" s="7"/>
      <c r="AFN525" s="7"/>
      <c r="AFO525" s="7"/>
      <c r="AFP525" s="7"/>
      <c r="AFQ525" s="7"/>
      <c r="AFR525" s="7"/>
      <c r="AFS525" s="7"/>
      <c r="AFT525" s="7"/>
      <c r="AFU525" s="7"/>
      <c r="AFV525" s="7"/>
      <c r="AFW525" s="7"/>
      <c r="AFX525" s="7"/>
      <c r="AFY525" s="7"/>
      <c r="AFZ525" s="7"/>
      <c r="AGA525" s="7"/>
      <c r="AGB525" s="7"/>
      <c r="AGC525" s="7"/>
      <c r="AGD525" s="7"/>
      <c r="AGE525" s="7"/>
      <c r="AGF525" s="7"/>
      <c r="AGG525" s="7"/>
      <c r="AGH525" s="7"/>
      <c r="AGI525" s="7"/>
      <c r="AGJ525" s="7"/>
      <c r="AGK525" s="7"/>
      <c r="AGL525" s="7"/>
      <c r="AGM525" s="7"/>
      <c r="AGN525" s="7"/>
      <c r="AGO525" s="7"/>
      <c r="AGP525" s="7"/>
      <c r="AGQ525" s="7"/>
      <c r="AGR525" s="7"/>
      <c r="AGS525" s="7"/>
      <c r="AGT525" s="7"/>
      <c r="AGU525" s="7"/>
      <c r="AGV525" s="7"/>
      <c r="AGW525" s="7"/>
      <c r="AGX525" s="7"/>
      <c r="AGY525" s="7"/>
      <c r="AGZ525" s="7"/>
      <c r="AHA525" s="7"/>
      <c r="AHB525" s="7"/>
      <c r="AHC525" s="7"/>
      <c r="AHD525" s="7"/>
      <c r="AHE525" s="7"/>
      <c r="AHF525" s="7"/>
      <c r="AHG525" s="7"/>
      <c r="AHH525" s="7"/>
      <c r="AHI525" s="7"/>
      <c r="AHJ525" s="7"/>
      <c r="AHK525" s="7"/>
      <c r="AHL525" s="7"/>
      <c r="AHM525" s="7"/>
      <c r="AHN525" s="7"/>
      <c r="AHO525" s="7"/>
      <c r="AHP525" s="7"/>
      <c r="AHQ525" s="7"/>
      <c r="AHR525" s="7"/>
      <c r="AHS525" s="7"/>
      <c r="AHT525" s="7"/>
      <c r="AHU525" s="7"/>
      <c r="AHV525" s="7"/>
      <c r="AHW525" s="7"/>
      <c r="AHX525" s="7"/>
      <c r="AHY525" s="7"/>
      <c r="AHZ525" s="7"/>
      <c r="AIA525" s="7"/>
      <c r="AIB525" s="7"/>
      <c r="AIC525" s="7"/>
      <c r="AID525" s="7"/>
      <c r="AIE525" s="7"/>
      <c r="AIF525" s="7"/>
      <c r="AIG525" s="7"/>
      <c r="AIH525" s="7"/>
      <c r="AII525" s="7"/>
      <c r="AIJ525" s="7"/>
      <c r="AIK525" s="7"/>
      <c r="AIL525" s="7"/>
      <c r="AIM525" s="7"/>
      <c r="AIN525" s="7"/>
      <c r="AIO525" s="7"/>
      <c r="AIP525" s="7"/>
      <c r="AIQ525" s="7"/>
      <c r="AIR525" s="7"/>
      <c r="AIS525" s="7"/>
      <c r="AIT525" s="7"/>
      <c r="AIU525" s="7"/>
      <c r="AIV525" s="7"/>
      <c r="AIW525" s="7"/>
      <c r="AIX525" s="7"/>
      <c r="AIY525" s="7"/>
      <c r="AIZ525" s="7"/>
      <c r="AJA525" s="7"/>
      <c r="AJB525" s="7"/>
      <c r="AJC525" s="7"/>
      <c r="AJD525" s="7"/>
      <c r="AJE525" s="7"/>
      <c r="AJF525" s="7"/>
      <c r="AJG525" s="7"/>
      <c r="AJH525" s="7"/>
      <c r="AJI525" s="7"/>
      <c r="AJJ525" s="7"/>
      <c r="AJK525" s="7"/>
      <c r="AJL525" s="7"/>
      <c r="AJM525" s="7"/>
      <c r="AJN525" s="7"/>
      <c r="AJO525" s="7"/>
      <c r="AJP525" s="7"/>
      <c r="AJQ525" s="7"/>
      <c r="AJR525" s="7"/>
      <c r="AJS525" s="7"/>
      <c r="AJT525" s="7"/>
      <c r="AJU525" s="7"/>
      <c r="AJV525" s="7"/>
      <c r="AJW525" s="7"/>
      <c r="AJX525" s="7"/>
      <c r="AJY525" s="7"/>
      <c r="AJZ525" s="7"/>
      <c r="AKA525" s="7"/>
      <c r="AKB525" s="7"/>
      <c r="AKC525" s="7"/>
      <c r="AKD525" s="7"/>
      <c r="AKE525" s="7"/>
      <c r="AKF525" s="7"/>
      <c r="AKG525" s="7"/>
      <c r="AKH525" s="7"/>
      <c r="AKI525" s="7"/>
      <c r="AKJ525" s="7"/>
      <c r="AKK525" s="7"/>
      <c r="AKL525" s="7"/>
      <c r="AKM525" s="7"/>
      <c r="AKN525" s="7"/>
      <c r="AKO525" s="7"/>
      <c r="AKP525" s="7"/>
      <c r="AKQ525" s="7"/>
      <c r="AKR525" s="7"/>
      <c r="AKS525" s="7"/>
      <c r="AKT525" s="7"/>
      <c r="AKU525" s="7"/>
      <c r="AKV525" s="7"/>
      <c r="AKW525" s="7"/>
      <c r="AKX525" s="7"/>
      <c r="AKY525" s="7"/>
      <c r="AKZ525" s="7"/>
      <c r="ALA525" s="7"/>
      <c r="ALB525" s="7"/>
      <c r="ALC525" s="7"/>
      <c r="ALD525" s="7"/>
      <c r="ALE525" s="7"/>
      <c r="ALF525" s="7"/>
      <c r="ALG525" s="7"/>
      <c r="ALH525" s="7"/>
      <c r="ALI525" s="7"/>
      <c r="ALJ525" s="7"/>
      <c r="ALK525" s="7"/>
      <c r="ALL525" s="7"/>
      <c r="ALM525" s="7"/>
      <c r="ALN525" s="7"/>
      <c r="ALO525" s="7"/>
      <c r="ALP525" s="7"/>
      <c r="ALQ525" s="7"/>
      <c r="ALR525" s="7"/>
      <c r="ALS525" s="7"/>
      <c r="ALT525" s="7"/>
      <c r="ALU525" s="7"/>
      <c r="ALV525" s="7"/>
      <c r="ALW525" s="7"/>
      <c r="ALX525" s="7"/>
      <c r="ALY525" s="7"/>
      <c r="ALZ525" s="7"/>
      <c r="AMA525" s="7"/>
      <c r="AMB525" s="7"/>
      <c r="AMC525" s="7"/>
      <c r="AMD525" s="7"/>
      <c r="AME525" s="7"/>
      <c r="AMF525" s="7"/>
      <c r="AMG525" s="7"/>
      <c r="AMH525" s="7"/>
      <c r="AMI525" s="7"/>
      <c r="AMJ525" s="7"/>
      <c r="AMK525" s="7"/>
      <c r="AML525" s="7"/>
    </row>
    <row r="526" spans="1:1026" x14ac:dyDescent="0.25">
      <c r="A526" s="49"/>
      <c r="B526" s="21"/>
      <c r="C526" s="27"/>
      <c r="D526" s="28"/>
      <c r="E526" s="10"/>
      <c r="F526" s="42">
        <v>0</v>
      </c>
      <c r="G526" s="11"/>
      <c r="H526" s="12"/>
      <c r="I526" s="26"/>
      <c r="J526" s="13"/>
      <c r="K526" s="26"/>
      <c r="L526" s="14"/>
      <c r="M526" s="11"/>
      <c r="N526" s="15"/>
      <c r="O526" s="26"/>
      <c r="P526" s="17"/>
      <c r="Q526" s="47"/>
      <c r="R526" s="19"/>
      <c r="S526" s="19"/>
      <c r="T526" s="19"/>
      <c r="U526" s="18"/>
      <c r="V526" s="16"/>
      <c r="W526" s="18"/>
      <c r="X526" s="19"/>
      <c r="Y526" s="19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"/>
      <c r="KX526" s="7"/>
      <c r="KY526" s="7"/>
      <c r="KZ526" s="7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"/>
      <c r="LT526" s="7"/>
      <c r="LU526" s="7"/>
      <c r="LV526" s="7"/>
      <c r="LW526" s="7"/>
      <c r="LX526" s="7"/>
      <c r="LY526" s="7"/>
      <c r="LZ526" s="7"/>
      <c r="MA526" s="7"/>
      <c r="MB526" s="7"/>
      <c r="MC526" s="7"/>
      <c r="MD526" s="7"/>
      <c r="ME526" s="7"/>
      <c r="MF526" s="7"/>
      <c r="MG526" s="7"/>
      <c r="MH526" s="7"/>
      <c r="MI526" s="7"/>
      <c r="MJ526" s="7"/>
      <c r="MK526" s="7"/>
      <c r="ML526" s="7"/>
      <c r="MM526" s="7"/>
      <c r="MN526" s="7"/>
      <c r="MO526" s="7"/>
      <c r="MP526" s="7"/>
      <c r="MQ526" s="7"/>
      <c r="MR526" s="7"/>
      <c r="MS526" s="7"/>
      <c r="MT526" s="7"/>
      <c r="MU526" s="7"/>
      <c r="MV526" s="7"/>
      <c r="MW526" s="7"/>
      <c r="MX526" s="7"/>
      <c r="MY526" s="7"/>
      <c r="MZ526" s="7"/>
      <c r="NA526" s="7"/>
      <c r="NB526" s="7"/>
      <c r="NC526" s="7"/>
      <c r="ND526" s="7"/>
      <c r="NE526" s="7"/>
      <c r="NF526" s="7"/>
      <c r="NG526" s="7"/>
      <c r="NH526" s="7"/>
      <c r="NI526" s="7"/>
      <c r="NJ526" s="7"/>
      <c r="NK526" s="7"/>
      <c r="NL526" s="7"/>
      <c r="NM526" s="7"/>
      <c r="NN526" s="7"/>
      <c r="NO526" s="7"/>
      <c r="NP526" s="7"/>
      <c r="NQ526" s="7"/>
      <c r="NR526" s="7"/>
      <c r="NS526" s="7"/>
      <c r="NT526" s="7"/>
      <c r="NU526" s="7"/>
      <c r="NV526" s="7"/>
      <c r="NW526" s="7"/>
      <c r="NX526" s="7"/>
      <c r="NY526" s="7"/>
      <c r="NZ526" s="7"/>
      <c r="OA526" s="7"/>
      <c r="OB526" s="7"/>
      <c r="OC526" s="7"/>
      <c r="OD526" s="7"/>
      <c r="OE526" s="7"/>
      <c r="OF526" s="7"/>
      <c r="OG526" s="7"/>
      <c r="OH526" s="7"/>
      <c r="OI526" s="7"/>
      <c r="OJ526" s="7"/>
      <c r="OK526" s="7"/>
      <c r="OL526" s="7"/>
      <c r="OM526" s="7"/>
      <c r="ON526" s="7"/>
      <c r="OO526" s="7"/>
      <c r="OP526" s="7"/>
      <c r="OQ526" s="7"/>
      <c r="OR526" s="7"/>
      <c r="OS526" s="7"/>
      <c r="OT526" s="7"/>
      <c r="OU526" s="7"/>
      <c r="OV526" s="7"/>
      <c r="OW526" s="7"/>
      <c r="OX526" s="7"/>
      <c r="OY526" s="7"/>
      <c r="OZ526" s="7"/>
      <c r="PA526" s="7"/>
      <c r="PB526" s="7"/>
      <c r="PC526" s="7"/>
      <c r="PD526" s="7"/>
      <c r="PE526" s="7"/>
      <c r="PF526" s="7"/>
      <c r="PG526" s="7"/>
      <c r="PH526" s="7"/>
      <c r="PI526" s="7"/>
      <c r="PJ526" s="7"/>
      <c r="PK526" s="7"/>
      <c r="PL526" s="7"/>
      <c r="PM526" s="7"/>
      <c r="PN526" s="7"/>
      <c r="PO526" s="7"/>
      <c r="PP526" s="7"/>
      <c r="PQ526" s="7"/>
      <c r="PR526" s="7"/>
      <c r="PS526" s="7"/>
      <c r="PT526" s="7"/>
      <c r="PU526" s="7"/>
      <c r="PV526" s="7"/>
      <c r="PW526" s="7"/>
      <c r="PX526" s="7"/>
      <c r="PY526" s="7"/>
      <c r="PZ526" s="7"/>
      <c r="QA526" s="7"/>
      <c r="QB526" s="7"/>
      <c r="QC526" s="7"/>
      <c r="QD526" s="7"/>
      <c r="QE526" s="7"/>
      <c r="QF526" s="7"/>
      <c r="QG526" s="7"/>
      <c r="QH526" s="7"/>
      <c r="QI526" s="7"/>
      <c r="QJ526" s="7"/>
      <c r="QK526" s="7"/>
      <c r="QL526" s="7"/>
      <c r="QM526" s="7"/>
      <c r="QN526" s="7"/>
      <c r="QO526" s="7"/>
      <c r="QP526" s="7"/>
      <c r="QQ526" s="7"/>
      <c r="QR526" s="7"/>
      <c r="QS526" s="7"/>
      <c r="QT526" s="7"/>
      <c r="QU526" s="7"/>
      <c r="QV526" s="7"/>
      <c r="QW526" s="7"/>
      <c r="QX526" s="7"/>
      <c r="QY526" s="7"/>
      <c r="QZ526" s="7"/>
      <c r="RA526" s="7"/>
      <c r="RB526" s="7"/>
      <c r="RC526" s="7"/>
      <c r="RD526" s="7"/>
      <c r="RE526" s="7"/>
      <c r="RF526" s="7"/>
      <c r="RG526" s="7"/>
      <c r="RH526" s="7"/>
      <c r="RI526" s="7"/>
      <c r="RJ526" s="7"/>
      <c r="RK526" s="7"/>
      <c r="RL526" s="7"/>
      <c r="RM526" s="7"/>
      <c r="RN526" s="7"/>
      <c r="RO526" s="7"/>
      <c r="RP526" s="7"/>
      <c r="RQ526" s="7"/>
      <c r="RR526" s="7"/>
      <c r="RS526" s="7"/>
      <c r="RT526" s="7"/>
      <c r="RU526" s="7"/>
      <c r="RV526" s="7"/>
      <c r="RW526" s="7"/>
      <c r="RX526" s="7"/>
      <c r="RY526" s="7"/>
      <c r="RZ526" s="7"/>
      <c r="SA526" s="7"/>
      <c r="SB526" s="7"/>
      <c r="SC526" s="7"/>
      <c r="SD526" s="7"/>
      <c r="SE526" s="7"/>
      <c r="SF526" s="7"/>
      <c r="SG526" s="7"/>
      <c r="SH526" s="7"/>
      <c r="SI526" s="7"/>
      <c r="SJ526" s="7"/>
      <c r="SK526" s="7"/>
      <c r="SL526" s="7"/>
      <c r="SM526" s="7"/>
      <c r="SN526" s="7"/>
      <c r="SO526" s="7"/>
      <c r="SP526" s="7"/>
      <c r="SQ526" s="7"/>
      <c r="SR526" s="7"/>
      <c r="SS526" s="7"/>
      <c r="ST526" s="7"/>
      <c r="SU526" s="7"/>
      <c r="SV526" s="7"/>
      <c r="SW526" s="7"/>
      <c r="SX526" s="7"/>
      <c r="SY526" s="7"/>
      <c r="SZ526" s="7"/>
      <c r="TA526" s="7"/>
      <c r="TB526" s="7"/>
      <c r="TC526" s="7"/>
      <c r="TD526" s="7"/>
      <c r="TE526" s="7"/>
      <c r="TF526" s="7"/>
      <c r="TG526" s="7"/>
      <c r="TH526" s="7"/>
      <c r="TI526" s="7"/>
      <c r="TJ526" s="7"/>
      <c r="TK526" s="7"/>
      <c r="TL526" s="7"/>
      <c r="TM526" s="7"/>
      <c r="TN526" s="7"/>
      <c r="TO526" s="7"/>
      <c r="TP526" s="7"/>
      <c r="TQ526" s="7"/>
      <c r="TR526" s="7"/>
      <c r="TS526" s="7"/>
      <c r="TT526" s="7"/>
      <c r="TU526" s="7"/>
      <c r="TV526" s="7"/>
      <c r="TW526" s="7"/>
      <c r="TX526" s="7"/>
      <c r="TY526" s="7"/>
      <c r="TZ526" s="7"/>
      <c r="UA526" s="7"/>
      <c r="UB526" s="7"/>
      <c r="UC526" s="7"/>
      <c r="UD526" s="7"/>
      <c r="UE526" s="7"/>
      <c r="UF526" s="7"/>
      <c r="UG526" s="7"/>
      <c r="UH526" s="7"/>
      <c r="UI526" s="7"/>
      <c r="UJ526" s="7"/>
      <c r="UK526" s="7"/>
      <c r="UL526" s="7"/>
      <c r="UM526" s="7"/>
      <c r="UN526" s="7"/>
      <c r="UO526" s="7"/>
      <c r="UP526" s="7"/>
      <c r="UQ526" s="7"/>
      <c r="UR526" s="7"/>
      <c r="US526" s="7"/>
      <c r="UT526" s="7"/>
      <c r="UU526" s="7"/>
      <c r="UV526" s="7"/>
      <c r="UW526" s="7"/>
      <c r="UX526" s="7"/>
      <c r="UY526" s="7"/>
      <c r="UZ526" s="7"/>
      <c r="VA526" s="7"/>
      <c r="VB526" s="7"/>
      <c r="VC526" s="7"/>
      <c r="VD526" s="7"/>
      <c r="VE526" s="7"/>
      <c r="VF526" s="7"/>
      <c r="VG526" s="7"/>
      <c r="VH526" s="7"/>
      <c r="VI526" s="7"/>
      <c r="VJ526" s="7"/>
      <c r="VK526" s="7"/>
      <c r="VL526" s="7"/>
      <c r="VM526" s="7"/>
      <c r="VN526" s="7"/>
      <c r="VO526" s="7"/>
      <c r="VP526" s="7"/>
      <c r="VQ526" s="7"/>
      <c r="VR526" s="7"/>
      <c r="VS526" s="7"/>
      <c r="VT526" s="7"/>
      <c r="VU526" s="7"/>
      <c r="VV526" s="7"/>
      <c r="VW526" s="7"/>
      <c r="VX526" s="7"/>
      <c r="VY526" s="7"/>
      <c r="VZ526" s="7"/>
      <c r="WA526" s="7"/>
      <c r="WB526" s="7"/>
      <c r="WC526" s="7"/>
      <c r="WD526" s="7"/>
      <c r="WE526" s="7"/>
      <c r="WF526" s="7"/>
      <c r="WG526" s="7"/>
      <c r="WH526" s="7"/>
      <c r="WI526" s="7"/>
      <c r="WJ526" s="7"/>
      <c r="WK526" s="7"/>
      <c r="WL526" s="7"/>
      <c r="WM526" s="7"/>
      <c r="WN526" s="7"/>
      <c r="WO526" s="7"/>
      <c r="WP526" s="7"/>
      <c r="WQ526" s="7"/>
      <c r="WR526" s="7"/>
      <c r="WS526" s="7"/>
      <c r="WT526" s="7"/>
      <c r="WU526" s="7"/>
      <c r="WV526" s="7"/>
      <c r="WW526" s="7"/>
      <c r="WX526" s="7"/>
      <c r="WY526" s="7"/>
      <c r="WZ526" s="7"/>
      <c r="XA526" s="7"/>
      <c r="XB526" s="7"/>
      <c r="XC526" s="7"/>
      <c r="XD526" s="7"/>
      <c r="XE526" s="7"/>
      <c r="XF526" s="7"/>
      <c r="XG526" s="7"/>
      <c r="XH526" s="7"/>
      <c r="XI526" s="7"/>
      <c r="XJ526" s="7"/>
      <c r="XK526" s="7"/>
      <c r="XL526" s="7"/>
      <c r="XM526" s="7"/>
      <c r="XN526" s="7"/>
      <c r="XO526" s="7"/>
      <c r="XP526" s="7"/>
      <c r="XQ526" s="7"/>
      <c r="XR526" s="7"/>
      <c r="XS526" s="7"/>
      <c r="XT526" s="7"/>
      <c r="XU526" s="7"/>
      <c r="XV526" s="7"/>
      <c r="XW526" s="7"/>
      <c r="XX526" s="7"/>
      <c r="XY526" s="7"/>
      <c r="XZ526" s="7"/>
      <c r="YA526" s="7"/>
      <c r="YB526" s="7"/>
      <c r="YC526" s="7"/>
      <c r="YD526" s="7"/>
      <c r="YE526" s="7"/>
      <c r="YF526" s="7"/>
      <c r="YG526" s="7"/>
      <c r="YH526" s="7"/>
      <c r="YI526" s="7"/>
      <c r="YJ526" s="7"/>
      <c r="YK526" s="7"/>
      <c r="YL526" s="7"/>
      <c r="YM526" s="7"/>
      <c r="YN526" s="7"/>
      <c r="YO526" s="7"/>
      <c r="YP526" s="7"/>
      <c r="YQ526" s="7"/>
      <c r="YR526" s="7"/>
      <c r="YS526" s="7"/>
      <c r="YT526" s="7"/>
      <c r="YU526" s="7"/>
      <c r="YV526" s="7"/>
      <c r="YW526" s="7"/>
      <c r="YX526" s="7"/>
      <c r="YY526" s="7"/>
      <c r="YZ526" s="7"/>
      <c r="ZA526" s="7"/>
      <c r="ZB526" s="7"/>
      <c r="ZC526" s="7"/>
      <c r="ZD526" s="7"/>
      <c r="ZE526" s="7"/>
      <c r="ZF526" s="7"/>
      <c r="ZG526" s="7"/>
      <c r="ZH526" s="7"/>
      <c r="ZI526" s="7"/>
      <c r="ZJ526" s="7"/>
      <c r="ZK526" s="7"/>
      <c r="ZL526" s="7"/>
      <c r="ZM526" s="7"/>
      <c r="ZN526" s="7"/>
      <c r="ZO526" s="7"/>
      <c r="ZP526" s="7"/>
      <c r="ZQ526" s="7"/>
      <c r="ZR526" s="7"/>
      <c r="ZS526" s="7"/>
      <c r="ZT526" s="7"/>
      <c r="ZU526" s="7"/>
      <c r="ZV526" s="7"/>
      <c r="ZW526" s="7"/>
      <c r="ZX526" s="7"/>
      <c r="ZY526" s="7"/>
      <c r="ZZ526" s="7"/>
      <c r="AAA526" s="7"/>
      <c r="AAB526" s="7"/>
      <c r="AAC526" s="7"/>
      <c r="AAD526" s="7"/>
      <c r="AAE526" s="7"/>
      <c r="AAF526" s="7"/>
      <c r="AAG526" s="7"/>
      <c r="AAH526" s="7"/>
      <c r="AAI526" s="7"/>
      <c r="AAJ526" s="7"/>
      <c r="AAK526" s="7"/>
      <c r="AAL526" s="7"/>
      <c r="AAM526" s="7"/>
      <c r="AAN526" s="7"/>
      <c r="AAO526" s="7"/>
      <c r="AAP526" s="7"/>
      <c r="AAQ526" s="7"/>
      <c r="AAR526" s="7"/>
      <c r="AAS526" s="7"/>
      <c r="AAT526" s="7"/>
      <c r="AAU526" s="7"/>
      <c r="AAV526" s="7"/>
      <c r="AAW526" s="7"/>
      <c r="AAX526" s="7"/>
      <c r="AAY526" s="7"/>
      <c r="AAZ526" s="7"/>
      <c r="ABA526" s="7"/>
      <c r="ABB526" s="7"/>
      <c r="ABC526" s="7"/>
      <c r="ABD526" s="7"/>
      <c r="ABE526" s="7"/>
      <c r="ABF526" s="7"/>
      <c r="ABG526" s="7"/>
      <c r="ABH526" s="7"/>
      <c r="ABI526" s="7"/>
      <c r="ABJ526" s="7"/>
      <c r="ABK526" s="7"/>
      <c r="ABL526" s="7"/>
      <c r="ABM526" s="7"/>
      <c r="ABN526" s="7"/>
      <c r="ABO526" s="7"/>
      <c r="ABP526" s="7"/>
      <c r="ABQ526" s="7"/>
      <c r="ABR526" s="7"/>
      <c r="ABS526" s="7"/>
      <c r="ABT526" s="7"/>
      <c r="ABU526" s="7"/>
      <c r="ABV526" s="7"/>
      <c r="ABW526" s="7"/>
      <c r="ABX526" s="7"/>
      <c r="ABY526" s="7"/>
      <c r="ABZ526" s="7"/>
      <c r="ACA526" s="7"/>
      <c r="ACB526" s="7"/>
      <c r="ACC526" s="7"/>
      <c r="ACD526" s="7"/>
      <c r="ACE526" s="7"/>
      <c r="ACF526" s="7"/>
      <c r="ACG526" s="7"/>
      <c r="ACH526" s="7"/>
      <c r="ACI526" s="7"/>
      <c r="ACJ526" s="7"/>
      <c r="ACK526" s="7"/>
      <c r="ACL526" s="7"/>
      <c r="ACM526" s="7"/>
      <c r="ACN526" s="7"/>
      <c r="ACO526" s="7"/>
      <c r="ACP526" s="7"/>
      <c r="ACQ526" s="7"/>
      <c r="ACR526" s="7"/>
      <c r="ACS526" s="7"/>
      <c r="ACT526" s="7"/>
      <c r="ACU526" s="7"/>
      <c r="ACV526" s="7"/>
      <c r="ACW526" s="7"/>
      <c r="ACX526" s="7"/>
      <c r="ACY526" s="7"/>
      <c r="ACZ526" s="7"/>
      <c r="ADA526" s="7"/>
      <c r="ADB526" s="7"/>
      <c r="ADC526" s="7"/>
      <c r="ADD526" s="7"/>
      <c r="ADE526" s="7"/>
      <c r="ADF526" s="7"/>
      <c r="ADG526" s="7"/>
      <c r="ADH526" s="7"/>
      <c r="ADI526" s="7"/>
      <c r="ADJ526" s="7"/>
      <c r="ADK526" s="7"/>
      <c r="ADL526" s="7"/>
      <c r="ADM526" s="7"/>
      <c r="ADN526" s="7"/>
      <c r="ADO526" s="7"/>
      <c r="ADP526" s="7"/>
      <c r="ADQ526" s="7"/>
      <c r="ADR526" s="7"/>
      <c r="ADS526" s="7"/>
      <c r="ADT526" s="7"/>
      <c r="ADU526" s="7"/>
      <c r="ADV526" s="7"/>
      <c r="ADW526" s="7"/>
      <c r="ADX526" s="7"/>
      <c r="ADY526" s="7"/>
      <c r="ADZ526" s="7"/>
      <c r="AEA526" s="7"/>
      <c r="AEB526" s="7"/>
      <c r="AEC526" s="7"/>
      <c r="AED526" s="7"/>
      <c r="AEE526" s="7"/>
      <c r="AEF526" s="7"/>
      <c r="AEG526" s="7"/>
      <c r="AEH526" s="7"/>
      <c r="AEI526" s="7"/>
      <c r="AEJ526" s="7"/>
      <c r="AEK526" s="7"/>
      <c r="AEL526" s="7"/>
      <c r="AEM526" s="7"/>
      <c r="AEN526" s="7"/>
      <c r="AEO526" s="7"/>
      <c r="AEP526" s="7"/>
      <c r="AEQ526" s="7"/>
      <c r="AER526" s="7"/>
      <c r="AES526" s="7"/>
      <c r="AET526" s="7"/>
      <c r="AEU526" s="7"/>
      <c r="AEV526" s="7"/>
      <c r="AEW526" s="7"/>
      <c r="AEX526" s="7"/>
      <c r="AEY526" s="7"/>
      <c r="AEZ526" s="7"/>
      <c r="AFA526" s="7"/>
      <c r="AFB526" s="7"/>
      <c r="AFC526" s="7"/>
      <c r="AFD526" s="7"/>
      <c r="AFE526" s="7"/>
      <c r="AFF526" s="7"/>
      <c r="AFG526" s="7"/>
      <c r="AFH526" s="7"/>
      <c r="AFI526" s="7"/>
      <c r="AFJ526" s="7"/>
      <c r="AFK526" s="7"/>
      <c r="AFL526" s="7"/>
      <c r="AFM526" s="7"/>
      <c r="AFN526" s="7"/>
      <c r="AFO526" s="7"/>
      <c r="AFP526" s="7"/>
      <c r="AFQ526" s="7"/>
      <c r="AFR526" s="7"/>
      <c r="AFS526" s="7"/>
      <c r="AFT526" s="7"/>
      <c r="AFU526" s="7"/>
      <c r="AFV526" s="7"/>
      <c r="AFW526" s="7"/>
      <c r="AFX526" s="7"/>
      <c r="AFY526" s="7"/>
      <c r="AFZ526" s="7"/>
      <c r="AGA526" s="7"/>
      <c r="AGB526" s="7"/>
      <c r="AGC526" s="7"/>
      <c r="AGD526" s="7"/>
      <c r="AGE526" s="7"/>
      <c r="AGF526" s="7"/>
      <c r="AGG526" s="7"/>
      <c r="AGH526" s="7"/>
      <c r="AGI526" s="7"/>
      <c r="AGJ526" s="7"/>
      <c r="AGK526" s="7"/>
      <c r="AGL526" s="7"/>
      <c r="AGM526" s="7"/>
      <c r="AGN526" s="7"/>
      <c r="AGO526" s="7"/>
      <c r="AGP526" s="7"/>
      <c r="AGQ526" s="7"/>
      <c r="AGR526" s="7"/>
      <c r="AGS526" s="7"/>
      <c r="AGT526" s="7"/>
      <c r="AGU526" s="7"/>
      <c r="AGV526" s="7"/>
      <c r="AGW526" s="7"/>
      <c r="AGX526" s="7"/>
      <c r="AGY526" s="7"/>
      <c r="AGZ526" s="7"/>
      <c r="AHA526" s="7"/>
      <c r="AHB526" s="7"/>
      <c r="AHC526" s="7"/>
      <c r="AHD526" s="7"/>
      <c r="AHE526" s="7"/>
      <c r="AHF526" s="7"/>
      <c r="AHG526" s="7"/>
      <c r="AHH526" s="7"/>
      <c r="AHI526" s="7"/>
      <c r="AHJ526" s="7"/>
      <c r="AHK526" s="7"/>
      <c r="AHL526" s="7"/>
      <c r="AHM526" s="7"/>
      <c r="AHN526" s="7"/>
      <c r="AHO526" s="7"/>
      <c r="AHP526" s="7"/>
      <c r="AHQ526" s="7"/>
      <c r="AHR526" s="7"/>
      <c r="AHS526" s="7"/>
      <c r="AHT526" s="7"/>
      <c r="AHU526" s="7"/>
      <c r="AHV526" s="7"/>
      <c r="AHW526" s="7"/>
      <c r="AHX526" s="7"/>
      <c r="AHY526" s="7"/>
      <c r="AHZ526" s="7"/>
      <c r="AIA526" s="7"/>
      <c r="AIB526" s="7"/>
      <c r="AIC526" s="7"/>
      <c r="AID526" s="7"/>
      <c r="AIE526" s="7"/>
      <c r="AIF526" s="7"/>
      <c r="AIG526" s="7"/>
      <c r="AIH526" s="7"/>
      <c r="AII526" s="7"/>
      <c r="AIJ526" s="7"/>
      <c r="AIK526" s="7"/>
      <c r="AIL526" s="7"/>
      <c r="AIM526" s="7"/>
      <c r="AIN526" s="7"/>
      <c r="AIO526" s="7"/>
      <c r="AIP526" s="7"/>
      <c r="AIQ526" s="7"/>
      <c r="AIR526" s="7"/>
      <c r="AIS526" s="7"/>
      <c r="AIT526" s="7"/>
      <c r="AIU526" s="7"/>
      <c r="AIV526" s="7"/>
      <c r="AIW526" s="7"/>
      <c r="AIX526" s="7"/>
      <c r="AIY526" s="7"/>
      <c r="AIZ526" s="7"/>
      <c r="AJA526" s="7"/>
      <c r="AJB526" s="7"/>
      <c r="AJC526" s="7"/>
      <c r="AJD526" s="7"/>
      <c r="AJE526" s="7"/>
      <c r="AJF526" s="7"/>
      <c r="AJG526" s="7"/>
      <c r="AJH526" s="7"/>
      <c r="AJI526" s="7"/>
      <c r="AJJ526" s="7"/>
      <c r="AJK526" s="7"/>
      <c r="AJL526" s="7"/>
      <c r="AJM526" s="7"/>
      <c r="AJN526" s="7"/>
      <c r="AJO526" s="7"/>
      <c r="AJP526" s="7"/>
      <c r="AJQ526" s="7"/>
      <c r="AJR526" s="7"/>
      <c r="AJS526" s="7"/>
      <c r="AJT526" s="7"/>
      <c r="AJU526" s="7"/>
      <c r="AJV526" s="7"/>
      <c r="AJW526" s="7"/>
      <c r="AJX526" s="7"/>
      <c r="AJY526" s="7"/>
      <c r="AJZ526" s="7"/>
      <c r="AKA526" s="7"/>
      <c r="AKB526" s="7"/>
      <c r="AKC526" s="7"/>
      <c r="AKD526" s="7"/>
      <c r="AKE526" s="7"/>
      <c r="AKF526" s="7"/>
      <c r="AKG526" s="7"/>
      <c r="AKH526" s="7"/>
      <c r="AKI526" s="7"/>
      <c r="AKJ526" s="7"/>
      <c r="AKK526" s="7"/>
      <c r="AKL526" s="7"/>
      <c r="AKM526" s="7"/>
      <c r="AKN526" s="7"/>
      <c r="AKO526" s="7"/>
      <c r="AKP526" s="7"/>
      <c r="AKQ526" s="7"/>
      <c r="AKR526" s="7"/>
      <c r="AKS526" s="7"/>
      <c r="AKT526" s="7"/>
      <c r="AKU526" s="7"/>
      <c r="AKV526" s="7"/>
      <c r="AKW526" s="7"/>
      <c r="AKX526" s="7"/>
      <c r="AKY526" s="7"/>
      <c r="AKZ526" s="7"/>
      <c r="ALA526" s="7"/>
      <c r="ALB526" s="7"/>
      <c r="ALC526" s="7"/>
      <c r="ALD526" s="7"/>
      <c r="ALE526" s="7"/>
      <c r="ALF526" s="7"/>
      <c r="ALG526" s="7"/>
      <c r="ALH526" s="7"/>
      <c r="ALI526" s="7"/>
      <c r="ALJ526" s="7"/>
      <c r="ALK526" s="7"/>
      <c r="ALL526" s="7"/>
      <c r="ALM526" s="7"/>
      <c r="ALN526" s="7"/>
      <c r="ALO526" s="7"/>
      <c r="ALP526" s="7"/>
      <c r="ALQ526" s="7"/>
      <c r="ALR526" s="7"/>
      <c r="ALS526" s="7"/>
      <c r="ALT526" s="7"/>
      <c r="ALU526" s="7"/>
      <c r="ALV526" s="7"/>
      <c r="ALW526" s="7"/>
      <c r="ALX526" s="7"/>
      <c r="ALY526" s="7"/>
      <c r="ALZ526" s="7"/>
      <c r="AMA526" s="7"/>
      <c r="AMB526" s="7"/>
      <c r="AMC526" s="7"/>
      <c r="AMD526" s="7"/>
      <c r="AME526" s="7"/>
      <c r="AMF526" s="7"/>
      <c r="AMG526" s="7"/>
      <c r="AMH526" s="7"/>
      <c r="AMI526" s="7"/>
      <c r="AMJ526" s="7"/>
      <c r="AMK526" s="7"/>
      <c r="AML526" s="7"/>
    </row>
    <row r="527" spans="1:1026" x14ac:dyDescent="0.25">
      <c r="A527" s="49"/>
      <c r="B527" s="21"/>
      <c r="C527" s="27"/>
      <c r="D527" s="28"/>
      <c r="E527" s="10"/>
      <c r="F527" s="42">
        <v>0</v>
      </c>
      <c r="G527" s="11"/>
      <c r="H527" s="12"/>
      <c r="I527" s="26"/>
      <c r="J527" s="13"/>
      <c r="K527" s="26"/>
      <c r="L527" s="14"/>
      <c r="M527" s="11"/>
      <c r="N527" s="15"/>
      <c r="O527" s="26"/>
      <c r="P527" s="17"/>
      <c r="Q527" s="47"/>
      <c r="R527" s="19"/>
      <c r="S527" s="19"/>
      <c r="T527" s="19"/>
      <c r="U527" s="18"/>
      <c r="V527" s="16"/>
      <c r="W527" s="18"/>
      <c r="X527" s="19"/>
      <c r="Y527" s="19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/>
      <c r="JX527" s="7"/>
      <c r="JY527" s="7"/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"/>
      <c r="KX527" s="7"/>
      <c r="KY527" s="7"/>
      <c r="KZ527" s="7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"/>
      <c r="LT527" s="7"/>
      <c r="LU527" s="7"/>
      <c r="LV527" s="7"/>
      <c r="LW527" s="7"/>
      <c r="LX527" s="7"/>
      <c r="LY527" s="7"/>
      <c r="LZ527" s="7"/>
      <c r="MA527" s="7"/>
      <c r="MB527" s="7"/>
      <c r="MC527" s="7"/>
      <c r="MD527" s="7"/>
      <c r="ME527" s="7"/>
      <c r="MF527" s="7"/>
      <c r="MG527" s="7"/>
      <c r="MH527" s="7"/>
      <c r="MI527" s="7"/>
      <c r="MJ527" s="7"/>
      <c r="MK527" s="7"/>
      <c r="ML527" s="7"/>
      <c r="MM527" s="7"/>
      <c r="MN527" s="7"/>
      <c r="MO527" s="7"/>
      <c r="MP527" s="7"/>
      <c r="MQ527" s="7"/>
      <c r="MR527" s="7"/>
      <c r="MS527" s="7"/>
      <c r="MT527" s="7"/>
      <c r="MU527" s="7"/>
      <c r="MV527" s="7"/>
      <c r="MW527" s="7"/>
      <c r="MX527" s="7"/>
      <c r="MY527" s="7"/>
      <c r="MZ527" s="7"/>
      <c r="NA527" s="7"/>
      <c r="NB527" s="7"/>
      <c r="NC527" s="7"/>
      <c r="ND527" s="7"/>
      <c r="NE527" s="7"/>
      <c r="NF527" s="7"/>
      <c r="NG527" s="7"/>
      <c r="NH527" s="7"/>
      <c r="NI527" s="7"/>
      <c r="NJ527" s="7"/>
      <c r="NK527" s="7"/>
      <c r="NL527" s="7"/>
      <c r="NM527" s="7"/>
      <c r="NN527" s="7"/>
      <c r="NO527" s="7"/>
      <c r="NP527" s="7"/>
      <c r="NQ527" s="7"/>
      <c r="NR527" s="7"/>
      <c r="NS527" s="7"/>
      <c r="NT527" s="7"/>
      <c r="NU527" s="7"/>
      <c r="NV527" s="7"/>
      <c r="NW527" s="7"/>
      <c r="NX527" s="7"/>
      <c r="NY527" s="7"/>
      <c r="NZ527" s="7"/>
      <c r="OA527" s="7"/>
      <c r="OB527" s="7"/>
      <c r="OC527" s="7"/>
      <c r="OD527" s="7"/>
      <c r="OE527" s="7"/>
      <c r="OF527" s="7"/>
      <c r="OG527" s="7"/>
      <c r="OH527" s="7"/>
      <c r="OI527" s="7"/>
      <c r="OJ527" s="7"/>
      <c r="OK527" s="7"/>
      <c r="OL527" s="7"/>
      <c r="OM527" s="7"/>
      <c r="ON527" s="7"/>
      <c r="OO527" s="7"/>
      <c r="OP527" s="7"/>
      <c r="OQ527" s="7"/>
      <c r="OR527" s="7"/>
      <c r="OS527" s="7"/>
      <c r="OT527" s="7"/>
      <c r="OU527" s="7"/>
      <c r="OV527" s="7"/>
      <c r="OW527" s="7"/>
      <c r="OX527" s="7"/>
      <c r="OY527" s="7"/>
      <c r="OZ527" s="7"/>
      <c r="PA527" s="7"/>
      <c r="PB527" s="7"/>
      <c r="PC527" s="7"/>
      <c r="PD527" s="7"/>
      <c r="PE527" s="7"/>
      <c r="PF527" s="7"/>
      <c r="PG527" s="7"/>
      <c r="PH527" s="7"/>
      <c r="PI527" s="7"/>
      <c r="PJ527" s="7"/>
      <c r="PK527" s="7"/>
      <c r="PL527" s="7"/>
      <c r="PM527" s="7"/>
      <c r="PN527" s="7"/>
      <c r="PO527" s="7"/>
      <c r="PP527" s="7"/>
      <c r="PQ527" s="7"/>
      <c r="PR527" s="7"/>
      <c r="PS527" s="7"/>
      <c r="PT527" s="7"/>
      <c r="PU527" s="7"/>
      <c r="PV527" s="7"/>
      <c r="PW527" s="7"/>
      <c r="PX527" s="7"/>
      <c r="PY527" s="7"/>
      <c r="PZ527" s="7"/>
      <c r="QA527" s="7"/>
      <c r="QB527" s="7"/>
      <c r="QC527" s="7"/>
      <c r="QD527" s="7"/>
      <c r="QE527" s="7"/>
      <c r="QF527" s="7"/>
      <c r="QG527" s="7"/>
      <c r="QH527" s="7"/>
      <c r="QI527" s="7"/>
      <c r="QJ527" s="7"/>
      <c r="QK527" s="7"/>
      <c r="QL527" s="7"/>
      <c r="QM527" s="7"/>
      <c r="QN527" s="7"/>
      <c r="QO527" s="7"/>
      <c r="QP527" s="7"/>
      <c r="QQ527" s="7"/>
      <c r="QR527" s="7"/>
      <c r="QS527" s="7"/>
      <c r="QT527" s="7"/>
      <c r="QU527" s="7"/>
      <c r="QV527" s="7"/>
      <c r="QW527" s="7"/>
      <c r="QX527" s="7"/>
      <c r="QY527" s="7"/>
      <c r="QZ527" s="7"/>
      <c r="RA527" s="7"/>
      <c r="RB527" s="7"/>
      <c r="RC527" s="7"/>
      <c r="RD527" s="7"/>
      <c r="RE527" s="7"/>
      <c r="RF527" s="7"/>
      <c r="RG527" s="7"/>
      <c r="RH527" s="7"/>
      <c r="RI527" s="7"/>
      <c r="RJ527" s="7"/>
      <c r="RK527" s="7"/>
      <c r="RL527" s="7"/>
      <c r="RM527" s="7"/>
      <c r="RN527" s="7"/>
      <c r="RO527" s="7"/>
      <c r="RP527" s="7"/>
      <c r="RQ527" s="7"/>
      <c r="RR527" s="7"/>
      <c r="RS527" s="7"/>
      <c r="RT527" s="7"/>
      <c r="RU527" s="7"/>
      <c r="RV527" s="7"/>
      <c r="RW527" s="7"/>
      <c r="RX527" s="7"/>
      <c r="RY527" s="7"/>
      <c r="RZ527" s="7"/>
      <c r="SA527" s="7"/>
      <c r="SB527" s="7"/>
      <c r="SC527" s="7"/>
      <c r="SD527" s="7"/>
      <c r="SE527" s="7"/>
      <c r="SF527" s="7"/>
      <c r="SG527" s="7"/>
      <c r="SH527" s="7"/>
      <c r="SI527" s="7"/>
      <c r="SJ527" s="7"/>
      <c r="SK527" s="7"/>
      <c r="SL527" s="7"/>
      <c r="SM527" s="7"/>
      <c r="SN527" s="7"/>
      <c r="SO527" s="7"/>
      <c r="SP527" s="7"/>
      <c r="SQ527" s="7"/>
      <c r="SR527" s="7"/>
      <c r="SS527" s="7"/>
      <c r="ST527" s="7"/>
      <c r="SU527" s="7"/>
      <c r="SV527" s="7"/>
      <c r="SW527" s="7"/>
      <c r="SX527" s="7"/>
      <c r="SY527" s="7"/>
      <c r="SZ527" s="7"/>
      <c r="TA527" s="7"/>
      <c r="TB527" s="7"/>
      <c r="TC527" s="7"/>
      <c r="TD527" s="7"/>
      <c r="TE527" s="7"/>
      <c r="TF527" s="7"/>
      <c r="TG527" s="7"/>
      <c r="TH527" s="7"/>
      <c r="TI527" s="7"/>
      <c r="TJ527" s="7"/>
      <c r="TK527" s="7"/>
      <c r="TL527" s="7"/>
      <c r="TM527" s="7"/>
      <c r="TN527" s="7"/>
      <c r="TO527" s="7"/>
      <c r="TP527" s="7"/>
      <c r="TQ527" s="7"/>
      <c r="TR527" s="7"/>
      <c r="TS527" s="7"/>
      <c r="TT527" s="7"/>
      <c r="TU527" s="7"/>
      <c r="TV527" s="7"/>
      <c r="TW527" s="7"/>
      <c r="TX527" s="7"/>
      <c r="TY527" s="7"/>
      <c r="TZ527" s="7"/>
      <c r="UA527" s="7"/>
      <c r="UB527" s="7"/>
      <c r="UC527" s="7"/>
      <c r="UD527" s="7"/>
      <c r="UE527" s="7"/>
      <c r="UF527" s="7"/>
      <c r="UG527" s="7"/>
      <c r="UH527" s="7"/>
      <c r="UI527" s="7"/>
      <c r="UJ527" s="7"/>
      <c r="UK527" s="7"/>
      <c r="UL527" s="7"/>
      <c r="UM527" s="7"/>
      <c r="UN527" s="7"/>
      <c r="UO527" s="7"/>
      <c r="UP527" s="7"/>
      <c r="UQ527" s="7"/>
      <c r="UR527" s="7"/>
      <c r="US527" s="7"/>
      <c r="UT527" s="7"/>
      <c r="UU527" s="7"/>
      <c r="UV527" s="7"/>
      <c r="UW527" s="7"/>
      <c r="UX527" s="7"/>
      <c r="UY527" s="7"/>
      <c r="UZ527" s="7"/>
      <c r="VA527" s="7"/>
      <c r="VB527" s="7"/>
      <c r="VC527" s="7"/>
      <c r="VD527" s="7"/>
      <c r="VE527" s="7"/>
      <c r="VF527" s="7"/>
      <c r="VG527" s="7"/>
      <c r="VH527" s="7"/>
      <c r="VI527" s="7"/>
      <c r="VJ527" s="7"/>
      <c r="VK527" s="7"/>
      <c r="VL527" s="7"/>
      <c r="VM527" s="7"/>
      <c r="VN527" s="7"/>
      <c r="VO527" s="7"/>
      <c r="VP527" s="7"/>
      <c r="VQ527" s="7"/>
      <c r="VR527" s="7"/>
      <c r="VS527" s="7"/>
      <c r="VT527" s="7"/>
      <c r="VU527" s="7"/>
      <c r="VV527" s="7"/>
      <c r="VW527" s="7"/>
      <c r="VX527" s="7"/>
      <c r="VY527" s="7"/>
      <c r="VZ527" s="7"/>
      <c r="WA527" s="7"/>
      <c r="WB527" s="7"/>
      <c r="WC527" s="7"/>
      <c r="WD527" s="7"/>
      <c r="WE527" s="7"/>
      <c r="WF527" s="7"/>
      <c r="WG527" s="7"/>
      <c r="WH527" s="7"/>
      <c r="WI527" s="7"/>
      <c r="WJ527" s="7"/>
      <c r="WK527" s="7"/>
      <c r="WL527" s="7"/>
      <c r="WM527" s="7"/>
      <c r="WN527" s="7"/>
      <c r="WO527" s="7"/>
      <c r="WP527" s="7"/>
      <c r="WQ527" s="7"/>
      <c r="WR527" s="7"/>
      <c r="WS527" s="7"/>
      <c r="WT527" s="7"/>
      <c r="WU527" s="7"/>
      <c r="WV527" s="7"/>
      <c r="WW527" s="7"/>
      <c r="WX527" s="7"/>
      <c r="WY527" s="7"/>
      <c r="WZ527" s="7"/>
      <c r="XA527" s="7"/>
      <c r="XB527" s="7"/>
      <c r="XC527" s="7"/>
      <c r="XD527" s="7"/>
      <c r="XE527" s="7"/>
      <c r="XF527" s="7"/>
      <c r="XG527" s="7"/>
      <c r="XH527" s="7"/>
      <c r="XI527" s="7"/>
      <c r="XJ527" s="7"/>
      <c r="XK527" s="7"/>
      <c r="XL527" s="7"/>
      <c r="XM527" s="7"/>
      <c r="XN527" s="7"/>
      <c r="XO527" s="7"/>
      <c r="XP527" s="7"/>
      <c r="XQ527" s="7"/>
      <c r="XR527" s="7"/>
      <c r="XS527" s="7"/>
      <c r="XT527" s="7"/>
      <c r="XU527" s="7"/>
      <c r="XV527" s="7"/>
      <c r="XW527" s="7"/>
      <c r="XX527" s="7"/>
      <c r="XY527" s="7"/>
      <c r="XZ527" s="7"/>
      <c r="YA527" s="7"/>
      <c r="YB527" s="7"/>
      <c r="YC527" s="7"/>
      <c r="YD527" s="7"/>
      <c r="YE527" s="7"/>
      <c r="YF527" s="7"/>
      <c r="YG527" s="7"/>
      <c r="YH527" s="7"/>
      <c r="YI527" s="7"/>
      <c r="YJ527" s="7"/>
      <c r="YK527" s="7"/>
      <c r="YL527" s="7"/>
      <c r="YM527" s="7"/>
      <c r="YN527" s="7"/>
      <c r="YO527" s="7"/>
      <c r="YP527" s="7"/>
      <c r="YQ527" s="7"/>
      <c r="YR527" s="7"/>
      <c r="YS527" s="7"/>
      <c r="YT527" s="7"/>
      <c r="YU527" s="7"/>
      <c r="YV527" s="7"/>
      <c r="YW527" s="7"/>
      <c r="YX527" s="7"/>
      <c r="YY527" s="7"/>
      <c r="YZ527" s="7"/>
      <c r="ZA527" s="7"/>
      <c r="ZB527" s="7"/>
      <c r="ZC527" s="7"/>
      <c r="ZD527" s="7"/>
      <c r="ZE527" s="7"/>
      <c r="ZF527" s="7"/>
      <c r="ZG527" s="7"/>
      <c r="ZH527" s="7"/>
      <c r="ZI527" s="7"/>
      <c r="ZJ527" s="7"/>
      <c r="ZK527" s="7"/>
      <c r="ZL527" s="7"/>
      <c r="ZM527" s="7"/>
      <c r="ZN527" s="7"/>
      <c r="ZO527" s="7"/>
      <c r="ZP527" s="7"/>
      <c r="ZQ527" s="7"/>
      <c r="ZR527" s="7"/>
      <c r="ZS527" s="7"/>
      <c r="ZT527" s="7"/>
      <c r="ZU527" s="7"/>
      <c r="ZV527" s="7"/>
      <c r="ZW527" s="7"/>
      <c r="ZX527" s="7"/>
      <c r="ZY527" s="7"/>
      <c r="ZZ527" s="7"/>
      <c r="AAA527" s="7"/>
      <c r="AAB527" s="7"/>
      <c r="AAC527" s="7"/>
      <c r="AAD527" s="7"/>
      <c r="AAE527" s="7"/>
      <c r="AAF527" s="7"/>
      <c r="AAG527" s="7"/>
      <c r="AAH527" s="7"/>
      <c r="AAI527" s="7"/>
      <c r="AAJ527" s="7"/>
      <c r="AAK527" s="7"/>
      <c r="AAL527" s="7"/>
      <c r="AAM527" s="7"/>
      <c r="AAN527" s="7"/>
      <c r="AAO527" s="7"/>
      <c r="AAP527" s="7"/>
      <c r="AAQ527" s="7"/>
      <c r="AAR527" s="7"/>
      <c r="AAS527" s="7"/>
      <c r="AAT527" s="7"/>
      <c r="AAU527" s="7"/>
      <c r="AAV527" s="7"/>
      <c r="AAW527" s="7"/>
      <c r="AAX527" s="7"/>
      <c r="AAY527" s="7"/>
      <c r="AAZ527" s="7"/>
      <c r="ABA527" s="7"/>
      <c r="ABB527" s="7"/>
      <c r="ABC527" s="7"/>
      <c r="ABD527" s="7"/>
      <c r="ABE527" s="7"/>
      <c r="ABF527" s="7"/>
      <c r="ABG527" s="7"/>
      <c r="ABH527" s="7"/>
      <c r="ABI527" s="7"/>
      <c r="ABJ527" s="7"/>
      <c r="ABK527" s="7"/>
      <c r="ABL527" s="7"/>
      <c r="ABM527" s="7"/>
      <c r="ABN527" s="7"/>
      <c r="ABO527" s="7"/>
      <c r="ABP527" s="7"/>
      <c r="ABQ527" s="7"/>
      <c r="ABR527" s="7"/>
      <c r="ABS527" s="7"/>
      <c r="ABT527" s="7"/>
      <c r="ABU527" s="7"/>
      <c r="ABV527" s="7"/>
      <c r="ABW527" s="7"/>
      <c r="ABX527" s="7"/>
      <c r="ABY527" s="7"/>
      <c r="ABZ527" s="7"/>
      <c r="ACA527" s="7"/>
      <c r="ACB527" s="7"/>
      <c r="ACC527" s="7"/>
      <c r="ACD527" s="7"/>
      <c r="ACE527" s="7"/>
      <c r="ACF527" s="7"/>
      <c r="ACG527" s="7"/>
      <c r="ACH527" s="7"/>
      <c r="ACI527" s="7"/>
      <c r="ACJ527" s="7"/>
      <c r="ACK527" s="7"/>
      <c r="ACL527" s="7"/>
      <c r="ACM527" s="7"/>
      <c r="ACN527" s="7"/>
      <c r="ACO527" s="7"/>
      <c r="ACP527" s="7"/>
      <c r="ACQ527" s="7"/>
      <c r="ACR527" s="7"/>
      <c r="ACS527" s="7"/>
      <c r="ACT527" s="7"/>
      <c r="ACU527" s="7"/>
      <c r="ACV527" s="7"/>
      <c r="ACW527" s="7"/>
      <c r="ACX527" s="7"/>
      <c r="ACY527" s="7"/>
      <c r="ACZ527" s="7"/>
      <c r="ADA527" s="7"/>
      <c r="ADB527" s="7"/>
      <c r="ADC527" s="7"/>
      <c r="ADD527" s="7"/>
      <c r="ADE527" s="7"/>
      <c r="ADF527" s="7"/>
      <c r="ADG527" s="7"/>
      <c r="ADH527" s="7"/>
      <c r="ADI527" s="7"/>
      <c r="ADJ527" s="7"/>
      <c r="ADK527" s="7"/>
      <c r="ADL527" s="7"/>
      <c r="ADM527" s="7"/>
      <c r="ADN527" s="7"/>
      <c r="ADO527" s="7"/>
      <c r="ADP527" s="7"/>
      <c r="ADQ527" s="7"/>
      <c r="ADR527" s="7"/>
      <c r="ADS527" s="7"/>
      <c r="ADT527" s="7"/>
      <c r="ADU527" s="7"/>
      <c r="ADV527" s="7"/>
      <c r="ADW527" s="7"/>
      <c r="ADX527" s="7"/>
      <c r="ADY527" s="7"/>
      <c r="ADZ527" s="7"/>
      <c r="AEA527" s="7"/>
      <c r="AEB527" s="7"/>
      <c r="AEC527" s="7"/>
      <c r="AED527" s="7"/>
      <c r="AEE527" s="7"/>
      <c r="AEF527" s="7"/>
      <c r="AEG527" s="7"/>
      <c r="AEH527" s="7"/>
      <c r="AEI527" s="7"/>
      <c r="AEJ527" s="7"/>
      <c r="AEK527" s="7"/>
      <c r="AEL527" s="7"/>
      <c r="AEM527" s="7"/>
      <c r="AEN527" s="7"/>
      <c r="AEO527" s="7"/>
      <c r="AEP527" s="7"/>
      <c r="AEQ527" s="7"/>
      <c r="AER527" s="7"/>
      <c r="AES527" s="7"/>
      <c r="AET527" s="7"/>
      <c r="AEU527" s="7"/>
      <c r="AEV527" s="7"/>
      <c r="AEW527" s="7"/>
      <c r="AEX527" s="7"/>
      <c r="AEY527" s="7"/>
      <c r="AEZ527" s="7"/>
      <c r="AFA527" s="7"/>
      <c r="AFB527" s="7"/>
      <c r="AFC527" s="7"/>
      <c r="AFD527" s="7"/>
      <c r="AFE527" s="7"/>
      <c r="AFF527" s="7"/>
      <c r="AFG527" s="7"/>
      <c r="AFH527" s="7"/>
      <c r="AFI527" s="7"/>
      <c r="AFJ527" s="7"/>
      <c r="AFK527" s="7"/>
      <c r="AFL527" s="7"/>
      <c r="AFM527" s="7"/>
      <c r="AFN527" s="7"/>
      <c r="AFO527" s="7"/>
      <c r="AFP527" s="7"/>
      <c r="AFQ527" s="7"/>
      <c r="AFR527" s="7"/>
      <c r="AFS527" s="7"/>
      <c r="AFT527" s="7"/>
      <c r="AFU527" s="7"/>
      <c r="AFV527" s="7"/>
      <c r="AFW527" s="7"/>
      <c r="AFX527" s="7"/>
      <c r="AFY527" s="7"/>
      <c r="AFZ527" s="7"/>
      <c r="AGA527" s="7"/>
      <c r="AGB527" s="7"/>
      <c r="AGC527" s="7"/>
      <c r="AGD527" s="7"/>
      <c r="AGE527" s="7"/>
      <c r="AGF527" s="7"/>
      <c r="AGG527" s="7"/>
      <c r="AGH527" s="7"/>
      <c r="AGI527" s="7"/>
      <c r="AGJ527" s="7"/>
      <c r="AGK527" s="7"/>
      <c r="AGL527" s="7"/>
      <c r="AGM527" s="7"/>
      <c r="AGN527" s="7"/>
      <c r="AGO527" s="7"/>
      <c r="AGP527" s="7"/>
      <c r="AGQ527" s="7"/>
      <c r="AGR527" s="7"/>
      <c r="AGS527" s="7"/>
      <c r="AGT527" s="7"/>
      <c r="AGU527" s="7"/>
      <c r="AGV527" s="7"/>
      <c r="AGW527" s="7"/>
      <c r="AGX527" s="7"/>
      <c r="AGY527" s="7"/>
      <c r="AGZ527" s="7"/>
      <c r="AHA527" s="7"/>
      <c r="AHB527" s="7"/>
      <c r="AHC527" s="7"/>
      <c r="AHD527" s="7"/>
      <c r="AHE527" s="7"/>
      <c r="AHF527" s="7"/>
      <c r="AHG527" s="7"/>
      <c r="AHH527" s="7"/>
      <c r="AHI527" s="7"/>
      <c r="AHJ527" s="7"/>
      <c r="AHK527" s="7"/>
      <c r="AHL527" s="7"/>
      <c r="AHM527" s="7"/>
      <c r="AHN527" s="7"/>
      <c r="AHO527" s="7"/>
      <c r="AHP527" s="7"/>
      <c r="AHQ527" s="7"/>
      <c r="AHR527" s="7"/>
      <c r="AHS527" s="7"/>
      <c r="AHT527" s="7"/>
      <c r="AHU527" s="7"/>
      <c r="AHV527" s="7"/>
      <c r="AHW527" s="7"/>
      <c r="AHX527" s="7"/>
      <c r="AHY527" s="7"/>
      <c r="AHZ527" s="7"/>
      <c r="AIA527" s="7"/>
      <c r="AIB527" s="7"/>
      <c r="AIC527" s="7"/>
      <c r="AID527" s="7"/>
      <c r="AIE527" s="7"/>
      <c r="AIF527" s="7"/>
      <c r="AIG527" s="7"/>
      <c r="AIH527" s="7"/>
      <c r="AII527" s="7"/>
      <c r="AIJ527" s="7"/>
      <c r="AIK527" s="7"/>
      <c r="AIL527" s="7"/>
      <c r="AIM527" s="7"/>
      <c r="AIN527" s="7"/>
      <c r="AIO527" s="7"/>
      <c r="AIP527" s="7"/>
      <c r="AIQ527" s="7"/>
      <c r="AIR527" s="7"/>
      <c r="AIS527" s="7"/>
      <c r="AIT527" s="7"/>
      <c r="AIU527" s="7"/>
      <c r="AIV527" s="7"/>
      <c r="AIW527" s="7"/>
      <c r="AIX527" s="7"/>
      <c r="AIY527" s="7"/>
      <c r="AIZ527" s="7"/>
      <c r="AJA527" s="7"/>
      <c r="AJB527" s="7"/>
      <c r="AJC527" s="7"/>
      <c r="AJD527" s="7"/>
      <c r="AJE527" s="7"/>
      <c r="AJF527" s="7"/>
      <c r="AJG527" s="7"/>
      <c r="AJH527" s="7"/>
      <c r="AJI527" s="7"/>
      <c r="AJJ527" s="7"/>
      <c r="AJK527" s="7"/>
      <c r="AJL527" s="7"/>
      <c r="AJM527" s="7"/>
      <c r="AJN527" s="7"/>
      <c r="AJO527" s="7"/>
      <c r="AJP527" s="7"/>
      <c r="AJQ527" s="7"/>
      <c r="AJR527" s="7"/>
      <c r="AJS527" s="7"/>
      <c r="AJT527" s="7"/>
      <c r="AJU527" s="7"/>
      <c r="AJV527" s="7"/>
      <c r="AJW527" s="7"/>
      <c r="AJX527" s="7"/>
      <c r="AJY527" s="7"/>
      <c r="AJZ527" s="7"/>
      <c r="AKA527" s="7"/>
      <c r="AKB527" s="7"/>
      <c r="AKC527" s="7"/>
      <c r="AKD527" s="7"/>
      <c r="AKE527" s="7"/>
      <c r="AKF527" s="7"/>
      <c r="AKG527" s="7"/>
      <c r="AKH527" s="7"/>
      <c r="AKI527" s="7"/>
      <c r="AKJ527" s="7"/>
      <c r="AKK527" s="7"/>
      <c r="AKL527" s="7"/>
      <c r="AKM527" s="7"/>
      <c r="AKN527" s="7"/>
      <c r="AKO527" s="7"/>
      <c r="AKP527" s="7"/>
      <c r="AKQ527" s="7"/>
      <c r="AKR527" s="7"/>
      <c r="AKS527" s="7"/>
      <c r="AKT527" s="7"/>
      <c r="AKU527" s="7"/>
      <c r="AKV527" s="7"/>
      <c r="AKW527" s="7"/>
      <c r="AKX527" s="7"/>
      <c r="AKY527" s="7"/>
      <c r="AKZ527" s="7"/>
      <c r="ALA527" s="7"/>
      <c r="ALB527" s="7"/>
      <c r="ALC527" s="7"/>
      <c r="ALD527" s="7"/>
      <c r="ALE527" s="7"/>
      <c r="ALF527" s="7"/>
      <c r="ALG527" s="7"/>
      <c r="ALH527" s="7"/>
      <c r="ALI527" s="7"/>
      <c r="ALJ527" s="7"/>
      <c r="ALK527" s="7"/>
      <c r="ALL527" s="7"/>
      <c r="ALM527" s="7"/>
      <c r="ALN527" s="7"/>
      <c r="ALO527" s="7"/>
      <c r="ALP527" s="7"/>
      <c r="ALQ527" s="7"/>
      <c r="ALR527" s="7"/>
      <c r="ALS527" s="7"/>
      <c r="ALT527" s="7"/>
      <c r="ALU527" s="7"/>
      <c r="ALV527" s="7"/>
      <c r="ALW527" s="7"/>
      <c r="ALX527" s="7"/>
      <c r="ALY527" s="7"/>
      <c r="ALZ527" s="7"/>
      <c r="AMA527" s="7"/>
      <c r="AMB527" s="7"/>
      <c r="AMC527" s="7"/>
      <c r="AMD527" s="7"/>
      <c r="AME527" s="7"/>
      <c r="AMF527" s="7"/>
      <c r="AMG527" s="7"/>
      <c r="AMH527" s="7"/>
      <c r="AMI527" s="7"/>
      <c r="AMJ527" s="7"/>
      <c r="AMK527" s="7"/>
      <c r="AML527" s="7"/>
    </row>
    <row r="528" spans="1:1026" x14ac:dyDescent="0.25">
      <c r="A528" s="49"/>
      <c r="B528" s="21"/>
      <c r="C528" s="27"/>
      <c r="D528" s="28"/>
      <c r="E528" s="10"/>
      <c r="F528" s="42">
        <v>0</v>
      </c>
      <c r="G528" s="11"/>
      <c r="H528" s="12"/>
      <c r="I528" s="26"/>
      <c r="J528" s="13"/>
      <c r="K528" s="26"/>
      <c r="L528" s="14"/>
      <c r="M528" s="11"/>
      <c r="N528" s="15"/>
      <c r="O528" s="26"/>
      <c r="P528" s="17"/>
      <c r="Q528" s="47"/>
      <c r="R528" s="19"/>
      <c r="S528" s="19"/>
      <c r="T528" s="19"/>
      <c r="U528" s="18"/>
      <c r="V528" s="16"/>
      <c r="W528" s="18"/>
      <c r="X528" s="19"/>
      <c r="Y528" s="19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"/>
      <c r="KX528" s="7"/>
      <c r="KY528" s="7"/>
      <c r="KZ528" s="7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"/>
      <c r="LT528" s="7"/>
      <c r="LU528" s="7"/>
      <c r="LV528" s="7"/>
      <c r="LW528" s="7"/>
      <c r="LX528" s="7"/>
      <c r="LY528" s="7"/>
      <c r="LZ528" s="7"/>
      <c r="MA528" s="7"/>
      <c r="MB528" s="7"/>
      <c r="MC528" s="7"/>
      <c r="MD528" s="7"/>
      <c r="ME528" s="7"/>
      <c r="MF528" s="7"/>
      <c r="MG528" s="7"/>
      <c r="MH528" s="7"/>
      <c r="MI528" s="7"/>
      <c r="MJ528" s="7"/>
      <c r="MK528" s="7"/>
      <c r="ML528" s="7"/>
      <c r="MM528" s="7"/>
      <c r="MN528" s="7"/>
      <c r="MO528" s="7"/>
      <c r="MP528" s="7"/>
      <c r="MQ528" s="7"/>
      <c r="MR528" s="7"/>
      <c r="MS528" s="7"/>
      <c r="MT528" s="7"/>
      <c r="MU528" s="7"/>
      <c r="MV528" s="7"/>
      <c r="MW528" s="7"/>
      <c r="MX528" s="7"/>
      <c r="MY528" s="7"/>
      <c r="MZ528" s="7"/>
      <c r="NA528" s="7"/>
      <c r="NB528" s="7"/>
      <c r="NC528" s="7"/>
      <c r="ND528" s="7"/>
      <c r="NE528" s="7"/>
      <c r="NF528" s="7"/>
      <c r="NG528" s="7"/>
      <c r="NH528" s="7"/>
      <c r="NI528" s="7"/>
      <c r="NJ528" s="7"/>
      <c r="NK528" s="7"/>
      <c r="NL528" s="7"/>
      <c r="NM528" s="7"/>
      <c r="NN528" s="7"/>
      <c r="NO528" s="7"/>
      <c r="NP528" s="7"/>
      <c r="NQ528" s="7"/>
      <c r="NR528" s="7"/>
      <c r="NS528" s="7"/>
      <c r="NT528" s="7"/>
      <c r="NU528" s="7"/>
      <c r="NV528" s="7"/>
      <c r="NW528" s="7"/>
      <c r="NX528" s="7"/>
      <c r="NY528" s="7"/>
      <c r="NZ528" s="7"/>
      <c r="OA528" s="7"/>
      <c r="OB528" s="7"/>
      <c r="OC528" s="7"/>
      <c r="OD528" s="7"/>
      <c r="OE528" s="7"/>
      <c r="OF528" s="7"/>
      <c r="OG528" s="7"/>
      <c r="OH528" s="7"/>
      <c r="OI528" s="7"/>
      <c r="OJ528" s="7"/>
      <c r="OK528" s="7"/>
      <c r="OL528" s="7"/>
      <c r="OM528" s="7"/>
      <c r="ON528" s="7"/>
      <c r="OO528" s="7"/>
      <c r="OP528" s="7"/>
      <c r="OQ528" s="7"/>
      <c r="OR528" s="7"/>
      <c r="OS528" s="7"/>
      <c r="OT528" s="7"/>
      <c r="OU528" s="7"/>
      <c r="OV528" s="7"/>
      <c r="OW528" s="7"/>
      <c r="OX528" s="7"/>
      <c r="OY528" s="7"/>
      <c r="OZ528" s="7"/>
      <c r="PA528" s="7"/>
      <c r="PB528" s="7"/>
      <c r="PC528" s="7"/>
      <c r="PD528" s="7"/>
      <c r="PE528" s="7"/>
      <c r="PF528" s="7"/>
      <c r="PG528" s="7"/>
      <c r="PH528" s="7"/>
      <c r="PI528" s="7"/>
      <c r="PJ528" s="7"/>
      <c r="PK528" s="7"/>
      <c r="PL528" s="7"/>
      <c r="PM528" s="7"/>
      <c r="PN528" s="7"/>
      <c r="PO528" s="7"/>
      <c r="PP528" s="7"/>
      <c r="PQ528" s="7"/>
      <c r="PR528" s="7"/>
      <c r="PS528" s="7"/>
      <c r="PT528" s="7"/>
      <c r="PU528" s="7"/>
      <c r="PV528" s="7"/>
      <c r="PW528" s="7"/>
      <c r="PX528" s="7"/>
      <c r="PY528" s="7"/>
      <c r="PZ528" s="7"/>
      <c r="QA528" s="7"/>
      <c r="QB528" s="7"/>
      <c r="QC528" s="7"/>
      <c r="QD528" s="7"/>
      <c r="QE528" s="7"/>
      <c r="QF528" s="7"/>
      <c r="QG528" s="7"/>
      <c r="QH528" s="7"/>
      <c r="QI528" s="7"/>
      <c r="QJ528" s="7"/>
      <c r="QK528" s="7"/>
      <c r="QL528" s="7"/>
      <c r="QM528" s="7"/>
      <c r="QN528" s="7"/>
      <c r="QO528" s="7"/>
      <c r="QP528" s="7"/>
      <c r="QQ528" s="7"/>
      <c r="QR528" s="7"/>
      <c r="QS528" s="7"/>
      <c r="QT528" s="7"/>
      <c r="QU528" s="7"/>
      <c r="QV528" s="7"/>
      <c r="QW528" s="7"/>
      <c r="QX528" s="7"/>
      <c r="QY528" s="7"/>
      <c r="QZ528" s="7"/>
      <c r="RA528" s="7"/>
      <c r="RB528" s="7"/>
      <c r="RC528" s="7"/>
      <c r="RD528" s="7"/>
      <c r="RE528" s="7"/>
      <c r="RF528" s="7"/>
      <c r="RG528" s="7"/>
      <c r="RH528" s="7"/>
      <c r="RI528" s="7"/>
      <c r="RJ528" s="7"/>
      <c r="RK528" s="7"/>
      <c r="RL528" s="7"/>
      <c r="RM528" s="7"/>
      <c r="RN528" s="7"/>
      <c r="RO528" s="7"/>
      <c r="RP528" s="7"/>
      <c r="RQ528" s="7"/>
      <c r="RR528" s="7"/>
      <c r="RS528" s="7"/>
      <c r="RT528" s="7"/>
      <c r="RU528" s="7"/>
      <c r="RV528" s="7"/>
      <c r="RW528" s="7"/>
      <c r="RX528" s="7"/>
      <c r="RY528" s="7"/>
      <c r="RZ528" s="7"/>
      <c r="SA528" s="7"/>
      <c r="SB528" s="7"/>
      <c r="SC528" s="7"/>
      <c r="SD528" s="7"/>
      <c r="SE528" s="7"/>
      <c r="SF528" s="7"/>
      <c r="SG528" s="7"/>
      <c r="SH528" s="7"/>
      <c r="SI528" s="7"/>
      <c r="SJ528" s="7"/>
      <c r="SK528" s="7"/>
      <c r="SL528" s="7"/>
      <c r="SM528" s="7"/>
      <c r="SN528" s="7"/>
      <c r="SO528" s="7"/>
      <c r="SP528" s="7"/>
      <c r="SQ528" s="7"/>
      <c r="SR528" s="7"/>
      <c r="SS528" s="7"/>
      <c r="ST528" s="7"/>
      <c r="SU528" s="7"/>
      <c r="SV528" s="7"/>
      <c r="SW528" s="7"/>
      <c r="SX528" s="7"/>
      <c r="SY528" s="7"/>
      <c r="SZ528" s="7"/>
      <c r="TA528" s="7"/>
      <c r="TB528" s="7"/>
      <c r="TC528" s="7"/>
      <c r="TD528" s="7"/>
      <c r="TE528" s="7"/>
      <c r="TF528" s="7"/>
      <c r="TG528" s="7"/>
      <c r="TH528" s="7"/>
      <c r="TI528" s="7"/>
      <c r="TJ528" s="7"/>
      <c r="TK528" s="7"/>
      <c r="TL528" s="7"/>
      <c r="TM528" s="7"/>
      <c r="TN528" s="7"/>
      <c r="TO528" s="7"/>
      <c r="TP528" s="7"/>
      <c r="TQ528" s="7"/>
      <c r="TR528" s="7"/>
      <c r="TS528" s="7"/>
      <c r="TT528" s="7"/>
      <c r="TU528" s="7"/>
      <c r="TV528" s="7"/>
      <c r="TW528" s="7"/>
      <c r="TX528" s="7"/>
      <c r="TY528" s="7"/>
      <c r="TZ528" s="7"/>
      <c r="UA528" s="7"/>
      <c r="UB528" s="7"/>
      <c r="UC528" s="7"/>
      <c r="UD528" s="7"/>
      <c r="UE528" s="7"/>
      <c r="UF528" s="7"/>
      <c r="UG528" s="7"/>
      <c r="UH528" s="7"/>
      <c r="UI528" s="7"/>
      <c r="UJ528" s="7"/>
      <c r="UK528" s="7"/>
      <c r="UL528" s="7"/>
      <c r="UM528" s="7"/>
      <c r="UN528" s="7"/>
      <c r="UO528" s="7"/>
      <c r="UP528" s="7"/>
      <c r="UQ528" s="7"/>
      <c r="UR528" s="7"/>
      <c r="US528" s="7"/>
      <c r="UT528" s="7"/>
      <c r="UU528" s="7"/>
      <c r="UV528" s="7"/>
      <c r="UW528" s="7"/>
      <c r="UX528" s="7"/>
      <c r="UY528" s="7"/>
      <c r="UZ528" s="7"/>
      <c r="VA528" s="7"/>
      <c r="VB528" s="7"/>
      <c r="VC528" s="7"/>
      <c r="VD528" s="7"/>
      <c r="VE528" s="7"/>
      <c r="VF528" s="7"/>
      <c r="VG528" s="7"/>
      <c r="VH528" s="7"/>
      <c r="VI528" s="7"/>
      <c r="VJ528" s="7"/>
      <c r="VK528" s="7"/>
      <c r="VL528" s="7"/>
      <c r="VM528" s="7"/>
      <c r="VN528" s="7"/>
      <c r="VO528" s="7"/>
      <c r="VP528" s="7"/>
      <c r="VQ528" s="7"/>
      <c r="VR528" s="7"/>
      <c r="VS528" s="7"/>
      <c r="VT528" s="7"/>
      <c r="VU528" s="7"/>
      <c r="VV528" s="7"/>
      <c r="VW528" s="7"/>
      <c r="VX528" s="7"/>
      <c r="VY528" s="7"/>
      <c r="VZ528" s="7"/>
      <c r="WA528" s="7"/>
      <c r="WB528" s="7"/>
      <c r="WC528" s="7"/>
      <c r="WD528" s="7"/>
      <c r="WE528" s="7"/>
      <c r="WF528" s="7"/>
      <c r="WG528" s="7"/>
      <c r="WH528" s="7"/>
      <c r="WI528" s="7"/>
      <c r="WJ528" s="7"/>
      <c r="WK528" s="7"/>
      <c r="WL528" s="7"/>
      <c r="WM528" s="7"/>
      <c r="WN528" s="7"/>
      <c r="WO528" s="7"/>
      <c r="WP528" s="7"/>
      <c r="WQ528" s="7"/>
      <c r="WR528" s="7"/>
      <c r="WS528" s="7"/>
      <c r="WT528" s="7"/>
      <c r="WU528" s="7"/>
      <c r="WV528" s="7"/>
      <c r="WW528" s="7"/>
      <c r="WX528" s="7"/>
      <c r="WY528" s="7"/>
      <c r="WZ528" s="7"/>
      <c r="XA528" s="7"/>
      <c r="XB528" s="7"/>
      <c r="XC528" s="7"/>
      <c r="XD528" s="7"/>
      <c r="XE528" s="7"/>
      <c r="XF528" s="7"/>
      <c r="XG528" s="7"/>
      <c r="XH528" s="7"/>
      <c r="XI528" s="7"/>
      <c r="XJ528" s="7"/>
      <c r="XK528" s="7"/>
      <c r="XL528" s="7"/>
      <c r="XM528" s="7"/>
      <c r="XN528" s="7"/>
      <c r="XO528" s="7"/>
      <c r="XP528" s="7"/>
      <c r="XQ528" s="7"/>
      <c r="XR528" s="7"/>
      <c r="XS528" s="7"/>
      <c r="XT528" s="7"/>
      <c r="XU528" s="7"/>
      <c r="XV528" s="7"/>
      <c r="XW528" s="7"/>
      <c r="XX528" s="7"/>
      <c r="XY528" s="7"/>
      <c r="XZ528" s="7"/>
      <c r="YA528" s="7"/>
      <c r="YB528" s="7"/>
      <c r="YC528" s="7"/>
      <c r="YD528" s="7"/>
      <c r="YE528" s="7"/>
      <c r="YF528" s="7"/>
      <c r="YG528" s="7"/>
      <c r="YH528" s="7"/>
      <c r="YI528" s="7"/>
      <c r="YJ528" s="7"/>
      <c r="YK528" s="7"/>
      <c r="YL528" s="7"/>
      <c r="YM528" s="7"/>
      <c r="YN528" s="7"/>
      <c r="YO528" s="7"/>
      <c r="YP528" s="7"/>
      <c r="YQ528" s="7"/>
      <c r="YR528" s="7"/>
      <c r="YS528" s="7"/>
      <c r="YT528" s="7"/>
      <c r="YU528" s="7"/>
      <c r="YV528" s="7"/>
      <c r="YW528" s="7"/>
      <c r="YX528" s="7"/>
      <c r="YY528" s="7"/>
      <c r="YZ528" s="7"/>
      <c r="ZA528" s="7"/>
      <c r="ZB528" s="7"/>
      <c r="ZC528" s="7"/>
      <c r="ZD528" s="7"/>
      <c r="ZE528" s="7"/>
      <c r="ZF528" s="7"/>
      <c r="ZG528" s="7"/>
      <c r="ZH528" s="7"/>
      <c r="ZI528" s="7"/>
      <c r="ZJ528" s="7"/>
      <c r="ZK528" s="7"/>
      <c r="ZL528" s="7"/>
      <c r="ZM528" s="7"/>
      <c r="ZN528" s="7"/>
      <c r="ZO528" s="7"/>
      <c r="ZP528" s="7"/>
      <c r="ZQ528" s="7"/>
      <c r="ZR528" s="7"/>
      <c r="ZS528" s="7"/>
      <c r="ZT528" s="7"/>
      <c r="ZU528" s="7"/>
      <c r="ZV528" s="7"/>
      <c r="ZW528" s="7"/>
      <c r="ZX528" s="7"/>
      <c r="ZY528" s="7"/>
      <c r="ZZ528" s="7"/>
      <c r="AAA528" s="7"/>
      <c r="AAB528" s="7"/>
      <c r="AAC528" s="7"/>
      <c r="AAD528" s="7"/>
      <c r="AAE528" s="7"/>
      <c r="AAF528" s="7"/>
      <c r="AAG528" s="7"/>
      <c r="AAH528" s="7"/>
      <c r="AAI528" s="7"/>
      <c r="AAJ528" s="7"/>
      <c r="AAK528" s="7"/>
      <c r="AAL528" s="7"/>
      <c r="AAM528" s="7"/>
      <c r="AAN528" s="7"/>
      <c r="AAO528" s="7"/>
      <c r="AAP528" s="7"/>
      <c r="AAQ528" s="7"/>
      <c r="AAR528" s="7"/>
      <c r="AAS528" s="7"/>
      <c r="AAT528" s="7"/>
      <c r="AAU528" s="7"/>
      <c r="AAV528" s="7"/>
      <c r="AAW528" s="7"/>
      <c r="AAX528" s="7"/>
      <c r="AAY528" s="7"/>
      <c r="AAZ528" s="7"/>
      <c r="ABA528" s="7"/>
      <c r="ABB528" s="7"/>
      <c r="ABC528" s="7"/>
      <c r="ABD528" s="7"/>
      <c r="ABE528" s="7"/>
      <c r="ABF528" s="7"/>
      <c r="ABG528" s="7"/>
      <c r="ABH528" s="7"/>
      <c r="ABI528" s="7"/>
      <c r="ABJ528" s="7"/>
      <c r="ABK528" s="7"/>
      <c r="ABL528" s="7"/>
      <c r="ABM528" s="7"/>
      <c r="ABN528" s="7"/>
      <c r="ABO528" s="7"/>
      <c r="ABP528" s="7"/>
      <c r="ABQ528" s="7"/>
      <c r="ABR528" s="7"/>
      <c r="ABS528" s="7"/>
      <c r="ABT528" s="7"/>
      <c r="ABU528" s="7"/>
      <c r="ABV528" s="7"/>
      <c r="ABW528" s="7"/>
      <c r="ABX528" s="7"/>
      <c r="ABY528" s="7"/>
      <c r="ABZ528" s="7"/>
      <c r="ACA528" s="7"/>
      <c r="ACB528" s="7"/>
      <c r="ACC528" s="7"/>
      <c r="ACD528" s="7"/>
      <c r="ACE528" s="7"/>
      <c r="ACF528" s="7"/>
      <c r="ACG528" s="7"/>
      <c r="ACH528" s="7"/>
      <c r="ACI528" s="7"/>
      <c r="ACJ528" s="7"/>
      <c r="ACK528" s="7"/>
      <c r="ACL528" s="7"/>
      <c r="ACM528" s="7"/>
      <c r="ACN528" s="7"/>
      <c r="ACO528" s="7"/>
      <c r="ACP528" s="7"/>
      <c r="ACQ528" s="7"/>
      <c r="ACR528" s="7"/>
      <c r="ACS528" s="7"/>
      <c r="ACT528" s="7"/>
      <c r="ACU528" s="7"/>
      <c r="ACV528" s="7"/>
      <c r="ACW528" s="7"/>
      <c r="ACX528" s="7"/>
      <c r="ACY528" s="7"/>
      <c r="ACZ528" s="7"/>
      <c r="ADA528" s="7"/>
      <c r="ADB528" s="7"/>
      <c r="ADC528" s="7"/>
      <c r="ADD528" s="7"/>
      <c r="ADE528" s="7"/>
      <c r="ADF528" s="7"/>
      <c r="ADG528" s="7"/>
      <c r="ADH528" s="7"/>
      <c r="ADI528" s="7"/>
      <c r="ADJ528" s="7"/>
      <c r="ADK528" s="7"/>
      <c r="ADL528" s="7"/>
      <c r="ADM528" s="7"/>
      <c r="ADN528" s="7"/>
      <c r="ADO528" s="7"/>
      <c r="ADP528" s="7"/>
      <c r="ADQ528" s="7"/>
      <c r="ADR528" s="7"/>
      <c r="ADS528" s="7"/>
      <c r="ADT528" s="7"/>
      <c r="ADU528" s="7"/>
      <c r="ADV528" s="7"/>
      <c r="ADW528" s="7"/>
      <c r="ADX528" s="7"/>
      <c r="ADY528" s="7"/>
      <c r="ADZ528" s="7"/>
      <c r="AEA528" s="7"/>
      <c r="AEB528" s="7"/>
      <c r="AEC528" s="7"/>
      <c r="AED528" s="7"/>
      <c r="AEE528" s="7"/>
      <c r="AEF528" s="7"/>
      <c r="AEG528" s="7"/>
      <c r="AEH528" s="7"/>
      <c r="AEI528" s="7"/>
      <c r="AEJ528" s="7"/>
      <c r="AEK528" s="7"/>
      <c r="AEL528" s="7"/>
      <c r="AEM528" s="7"/>
      <c r="AEN528" s="7"/>
      <c r="AEO528" s="7"/>
      <c r="AEP528" s="7"/>
      <c r="AEQ528" s="7"/>
      <c r="AER528" s="7"/>
      <c r="AES528" s="7"/>
      <c r="AET528" s="7"/>
      <c r="AEU528" s="7"/>
      <c r="AEV528" s="7"/>
      <c r="AEW528" s="7"/>
      <c r="AEX528" s="7"/>
      <c r="AEY528" s="7"/>
      <c r="AEZ528" s="7"/>
      <c r="AFA528" s="7"/>
      <c r="AFB528" s="7"/>
      <c r="AFC528" s="7"/>
      <c r="AFD528" s="7"/>
      <c r="AFE528" s="7"/>
      <c r="AFF528" s="7"/>
      <c r="AFG528" s="7"/>
      <c r="AFH528" s="7"/>
      <c r="AFI528" s="7"/>
      <c r="AFJ528" s="7"/>
      <c r="AFK528" s="7"/>
      <c r="AFL528" s="7"/>
      <c r="AFM528" s="7"/>
      <c r="AFN528" s="7"/>
      <c r="AFO528" s="7"/>
      <c r="AFP528" s="7"/>
      <c r="AFQ528" s="7"/>
      <c r="AFR528" s="7"/>
      <c r="AFS528" s="7"/>
      <c r="AFT528" s="7"/>
      <c r="AFU528" s="7"/>
      <c r="AFV528" s="7"/>
      <c r="AFW528" s="7"/>
      <c r="AFX528" s="7"/>
      <c r="AFY528" s="7"/>
      <c r="AFZ528" s="7"/>
      <c r="AGA528" s="7"/>
      <c r="AGB528" s="7"/>
      <c r="AGC528" s="7"/>
      <c r="AGD528" s="7"/>
      <c r="AGE528" s="7"/>
      <c r="AGF528" s="7"/>
      <c r="AGG528" s="7"/>
      <c r="AGH528" s="7"/>
      <c r="AGI528" s="7"/>
      <c r="AGJ528" s="7"/>
      <c r="AGK528" s="7"/>
      <c r="AGL528" s="7"/>
      <c r="AGM528" s="7"/>
      <c r="AGN528" s="7"/>
      <c r="AGO528" s="7"/>
      <c r="AGP528" s="7"/>
      <c r="AGQ528" s="7"/>
      <c r="AGR528" s="7"/>
      <c r="AGS528" s="7"/>
      <c r="AGT528" s="7"/>
      <c r="AGU528" s="7"/>
      <c r="AGV528" s="7"/>
      <c r="AGW528" s="7"/>
      <c r="AGX528" s="7"/>
      <c r="AGY528" s="7"/>
      <c r="AGZ528" s="7"/>
      <c r="AHA528" s="7"/>
      <c r="AHB528" s="7"/>
      <c r="AHC528" s="7"/>
      <c r="AHD528" s="7"/>
      <c r="AHE528" s="7"/>
      <c r="AHF528" s="7"/>
      <c r="AHG528" s="7"/>
      <c r="AHH528" s="7"/>
      <c r="AHI528" s="7"/>
      <c r="AHJ528" s="7"/>
      <c r="AHK528" s="7"/>
      <c r="AHL528" s="7"/>
      <c r="AHM528" s="7"/>
      <c r="AHN528" s="7"/>
      <c r="AHO528" s="7"/>
      <c r="AHP528" s="7"/>
      <c r="AHQ528" s="7"/>
      <c r="AHR528" s="7"/>
      <c r="AHS528" s="7"/>
      <c r="AHT528" s="7"/>
      <c r="AHU528" s="7"/>
      <c r="AHV528" s="7"/>
      <c r="AHW528" s="7"/>
      <c r="AHX528" s="7"/>
      <c r="AHY528" s="7"/>
      <c r="AHZ528" s="7"/>
      <c r="AIA528" s="7"/>
      <c r="AIB528" s="7"/>
      <c r="AIC528" s="7"/>
      <c r="AID528" s="7"/>
      <c r="AIE528" s="7"/>
      <c r="AIF528" s="7"/>
      <c r="AIG528" s="7"/>
      <c r="AIH528" s="7"/>
      <c r="AII528" s="7"/>
      <c r="AIJ528" s="7"/>
      <c r="AIK528" s="7"/>
      <c r="AIL528" s="7"/>
      <c r="AIM528" s="7"/>
      <c r="AIN528" s="7"/>
      <c r="AIO528" s="7"/>
      <c r="AIP528" s="7"/>
      <c r="AIQ528" s="7"/>
      <c r="AIR528" s="7"/>
      <c r="AIS528" s="7"/>
      <c r="AIT528" s="7"/>
      <c r="AIU528" s="7"/>
      <c r="AIV528" s="7"/>
      <c r="AIW528" s="7"/>
      <c r="AIX528" s="7"/>
      <c r="AIY528" s="7"/>
      <c r="AIZ528" s="7"/>
      <c r="AJA528" s="7"/>
      <c r="AJB528" s="7"/>
      <c r="AJC528" s="7"/>
      <c r="AJD528" s="7"/>
      <c r="AJE528" s="7"/>
      <c r="AJF528" s="7"/>
      <c r="AJG528" s="7"/>
      <c r="AJH528" s="7"/>
      <c r="AJI528" s="7"/>
      <c r="AJJ528" s="7"/>
      <c r="AJK528" s="7"/>
      <c r="AJL528" s="7"/>
      <c r="AJM528" s="7"/>
      <c r="AJN528" s="7"/>
      <c r="AJO528" s="7"/>
      <c r="AJP528" s="7"/>
      <c r="AJQ528" s="7"/>
      <c r="AJR528" s="7"/>
      <c r="AJS528" s="7"/>
      <c r="AJT528" s="7"/>
      <c r="AJU528" s="7"/>
      <c r="AJV528" s="7"/>
      <c r="AJW528" s="7"/>
      <c r="AJX528" s="7"/>
      <c r="AJY528" s="7"/>
      <c r="AJZ528" s="7"/>
      <c r="AKA528" s="7"/>
      <c r="AKB528" s="7"/>
      <c r="AKC528" s="7"/>
      <c r="AKD528" s="7"/>
      <c r="AKE528" s="7"/>
      <c r="AKF528" s="7"/>
      <c r="AKG528" s="7"/>
      <c r="AKH528" s="7"/>
      <c r="AKI528" s="7"/>
      <c r="AKJ528" s="7"/>
      <c r="AKK528" s="7"/>
      <c r="AKL528" s="7"/>
      <c r="AKM528" s="7"/>
      <c r="AKN528" s="7"/>
      <c r="AKO528" s="7"/>
      <c r="AKP528" s="7"/>
      <c r="AKQ528" s="7"/>
      <c r="AKR528" s="7"/>
      <c r="AKS528" s="7"/>
      <c r="AKT528" s="7"/>
      <c r="AKU528" s="7"/>
      <c r="AKV528" s="7"/>
      <c r="AKW528" s="7"/>
      <c r="AKX528" s="7"/>
      <c r="AKY528" s="7"/>
      <c r="AKZ528" s="7"/>
      <c r="ALA528" s="7"/>
      <c r="ALB528" s="7"/>
      <c r="ALC528" s="7"/>
      <c r="ALD528" s="7"/>
      <c r="ALE528" s="7"/>
      <c r="ALF528" s="7"/>
      <c r="ALG528" s="7"/>
      <c r="ALH528" s="7"/>
      <c r="ALI528" s="7"/>
      <c r="ALJ528" s="7"/>
      <c r="ALK528" s="7"/>
      <c r="ALL528" s="7"/>
      <c r="ALM528" s="7"/>
      <c r="ALN528" s="7"/>
      <c r="ALO528" s="7"/>
      <c r="ALP528" s="7"/>
      <c r="ALQ528" s="7"/>
      <c r="ALR528" s="7"/>
      <c r="ALS528" s="7"/>
      <c r="ALT528" s="7"/>
      <c r="ALU528" s="7"/>
      <c r="ALV528" s="7"/>
      <c r="ALW528" s="7"/>
      <c r="ALX528" s="7"/>
      <c r="ALY528" s="7"/>
      <c r="ALZ528" s="7"/>
      <c r="AMA528" s="7"/>
      <c r="AMB528" s="7"/>
      <c r="AMC528" s="7"/>
      <c r="AMD528" s="7"/>
      <c r="AME528" s="7"/>
      <c r="AMF528" s="7"/>
      <c r="AMG528" s="7"/>
      <c r="AMH528" s="7"/>
      <c r="AMI528" s="7"/>
      <c r="AMJ528" s="7"/>
      <c r="AMK528" s="7"/>
      <c r="AML528" s="7"/>
    </row>
    <row r="529" spans="1:1026" x14ac:dyDescent="0.25">
      <c r="A529" s="49"/>
      <c r="B529" s="21"/>
      <c r="C529" s="27"/>
      <c r="D529" s="28"/>
      <c r="E529" s="10"/>
      <c r="F529" s="42">
        <v>0</v>
      </c>
      <c r="G529" s="11"/>
      <c r="H529" s="12"/>
      <c r="I529" s="26"/>
      <c r="J529" s="13"/>
      <c r="K529" s="26"/>
      <c r="L529" s="14"/>
      <c r="M529" s="11"/>
      <c r="N529" s="15"/>
      <c r="O529" s="26"/>
      <c r="P529" s="17"/>
      <c r="Q529" s="47"/>
      <c r="R529" s="19"/>
      <c r="S529" s="19"/>
      <c r="T529" s="19"/>
      <c r="U529" s="18"/>
      <c r="V529" s="16"/>
      <c r="W529" s="18"/>
      <c r="X529" s="19"/>
      <c r="Y529" s="19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/>
      <c r="JX529" s="7"/>
      <c r="JY529" s="7"/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"/>
      <c r="KX529" s="7"/>
      <c r="KY529" s="7"/>
      <c r="KZ529" s="7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"/>
      <c r="LT529" s="7"/>
      <c r="LU529" s="7"/>
      <c r="LV529" s="7"/>
      <c r="LW529" s="7"/>
      <c r="LX529" s="7"/>
      <c r="LY529" s="7"/>
      <c r="LZ529" s="7"/>
      <c r="MA529" s="7"/>
      <c r="MB529" s="7"/>
      <c r="MC529" s="7"/>
      <c r="MD529" s="7"/>
      <c r="ME529" s="7"/>
      <c r="MF529" s="7"/>
      <c r="MG529" s="7"/>
      <c r="MH529" s="7"/>
      <c r="MI529" s="7"/>
      <c r="MJ529" s="7"/>
      <c r="MK529" s="7"/>
      <c r="ML529" s="7"/>
      <c r="MM529" s="7"/>
      <c r="MN529" s="7"/>
      <c r="MO529" s="7"/>
      <c r="MP529" s="7"/>
      <c r="MQ529" s="7"/>
      <c r="MR529" s="7"/>
      <c r="MS529" s="7"/>
      <c r="MT529" s="7"/>
      <c r="MU529" s="7"/>
      <c r="MV529" s="7"/>
      <c r="MW529" s="7"/>
      <c r="MX529" s="7"/>
      <c r="MY529" s="7"/>
      <c r="MZ529" s="7"/>
      <c r="NA529" s="7"/>
      <c r="NB529" s="7"/>
      <c r="NC529" s="7"/>
      <c r="ND529" s="7"/>
      <c r="NE529" s="7"/>
      <c r="NF529" s="7"/>
      <c r="NG529" s="7"/>
      <c r="NH529" s="7"/>
      <c r="NI529" s="7"/>
      <c r="NJ529" s="7"/>
      <c r="NK529" s="7"/>
      <c r="NL529" s="7"/>
      <c r="NM529" s="7"/>
      <c r="NN529" s="7"/>
      <c r="NO529" s="7"/>
      <c r="NP529" s="7"/>
      <c r="NQ529" s="7"/>
      <c r="NR529" s="7"/>
      <c r="NS529" s="7"/>
      <c r="NT529" s="7"/>
      <c r="NU529" s="7"/>
      <c r="NV529" s="7"/>
      <c r="NW529" s="7"/>
      <c r="NX529" s="7"/>
      <c r="NY529" s="7"/>
      <c r="NZ529" s="7"/>
      <c r="OA529" s="7"/>
      <c r="OB529" s="7"/>
      <c r="OC529" s="7"/>
      <c r="OD529" s="7"/>
      <c r="OE529" s="7"/>
      <c r="OF529" s="7"/>
      <c r="OG529" s="7"/>
      <c r="OH529" s="7"/>
      <c r="OI529" s="7"/>
      <c r="OJ529" s="7"/>
      <c r="OK529" s="7"/>
      <c r="OL529" s="7"/>
      <c r="OM529" s="7"/>
      <c r="ON529" s="7"/>
      <c r="OO529" s="7"/>
      <c r="OP529" s="7"/>
      <c r="OQ529" s="7"/>
      <c r="OR529" s="7"/>
      <c r="OS529" s="7"/>
      <c r="OT529" s="7"/>
      <c r="OU529" s="7"/>
      <c r="OV529" s="7"/>
      <c r="OW529" s="7"/>
      <c r="OX529" s="7"/>
      <c r="OY529" s="7"/>
      <c r="OZ529" s="7"/>
      <c r="PA529" s="7"/>
      <c r="PB529" s="7"/>
      <c r="PC529" s="7"/>
      <c r="PD529" s="7"/>
      <c r="PE529" s="7"/>
      <c r="PF529" s="7"/>
      <c r="PG529" s="7"/>
      <c r="PH529" s="7"/>
      <c r="PI529" s="7"/>
      <c r="PJ529" s="7"/>
      <c r="PK529" s="7"/>
      <c r="PL529" s="7"/>
      <c r="PM529" s="7"/>
      <c r="PN529" s="7"/>
      <c r="PO529" s="7"/>
      <c r="PP529" s="7"/>
      <c r="PQ529" s="7"/>
      <c r="PR529" s="7"/>
      <c r="PS529" s="7"/>
      <c r="PT529" s="7"/>
      <c r="PU529" s="7"/>
      <c r="PV529" s="7"/>
      <c r="PW529" s="7"/>
      <c r="PX529" s="7"/>
      <c r="PY529" s="7"/>
      <c r="PZ529" s="7"/>
      <c r="QA529" s="7"/>
      <c r="QB529" s="7"/>
      <c r="QC529" s="7"/>
      <c r="QD529" s="7"/>
      <c r="QE529" s="7"/>
      <c r="QF529" s="7"/>
      <c r="QG529" s="7"/>
      <c r="QH529" s="7"/>
      <c r="QI529" s="7"/>
      <c r="QJ529" s="7"/>
      <c r="QK529" s="7"/>
      <c r="QL529" s="7"/>
      <c r="QM529" s="7"/>
      <c r="QN529" s="7"/>
      <c r="QO529" s="7"/>
      <c r="QP529" s="7"/>
      <c r="QQ529" s="7"/>
      <c r="QR529" s="7"/>
      <c r="QS529" s="7"/>
      <c r="QT529" s="7"/>
      <c r="QU529" s="7"/>
      <c r="QV529" s="7"/>
      <c r="QW529" s="7"/>
      <c r="QX529" s="7"/>
      <c r="QY529" s="7"/>
      <c r="QZ529" s="7"/>
      <c r="RA529" s="7"/>
      <c r="RB529" s="7"/>
      <c r="RC529" s="7"/>
      <c r="RD529" s="7"/>
      <c r="RE529" s="7"/>
      <c r="RF529" s="7"/>
      <c r="RG529" s="7"/>
      <c r="RH529" s="7"/>
      <c r="RI529" s="7"/>
      <c r="RJ529" s="7"/>
      <c r="RK529" s="7"/>
      <c r="RL529" s="7"/>
      <c r="RM529" s="7"/>
      <c r="RN529" s="7"/>
      <c r="RO529" s="7"/>
      <c r="RP529" s="7"/>
      <c r="RQ529" s="7"/>
      <c r="RR529" s="7"/>
      <c r="RS529" s="7"/>
      <c r="RT529" s="7"/>
      <c r="RU529" s="7"/>
      <c r="RV529" s="7"/>
      <c r="RW529" s="7"/>
      <c r="RX529" s="7"/>
      <c r="RY529" s="7"/>
      <c r="RZ529" s="7"/>
      <c r="SA529" s="7"/>
      <c r="SB529" s="7"/>
      <c r="SC529" s="7"/>
      <c r="SD529" s="7"/>
      <c r="SE529" s="7"/>
      <c r="SF529" s="7"/>
      <c r="SG529" s="7"/>
      <c r="SH529" s="7"/>
      <c r="SI529" s="7"/>
      <c r="SJ529" s="7"/>
      <c r="SK529" s="7"/>
      <c r="SL529" s="7"/>
      <c r="SM529" s="7"/>
      <c r="SN529" s="7"/>
      <c r="SO529" s="7"/>
      <c r="SP529" s="7"/>
      <c r="SQ529" s="7"/>
      <c r="SR529" s="7"/>
      <c r="SS529" s="7"/>
      <c r="ST529" s="7"/>
      <c r="SU529" s="7"/>
      <c r="SV529" s="7"/>
      <c r="SW529" s="7"/>
      <c r="SX529" s="7"/>
      <c r="SY529" s="7"/>
      <c r="SZ529" s="7"/>
      <c r="TA529" s="7"/>
      <c r="TB529" s="7"/>
      <c r="TC529" s="7"/>
      <c r="TD529" s="7"/>
      <c r="TE529" s="7"/>
      <c r="TF529" s="7"/>
      <c r="TG529" s="7"/>
      <c r="TH529" s="7"/>
      <c r="TI529" s="7"/>
      <c r="TJ529" s="7"/>
      <c r="TK529" s="7"/>
      <c r="TL529" s="7"/>
      <c r="TM529" s="7"/>
      <c r="TN529" s="7"/>
      <c r="TO529" s="7"/>
      <c r="TP529" s="7"/>
      <c r="TQ529" s="7"/>
      <c r="TR529" s="7"/>
      <c r="TS529" s="7"/>
      <c r="TT529" s="7"/>
      <c r="TU529" s="7"/>
      <c r="TV529" s="7"/>
      <c r="TW529" s="7"/>
      <c r="TX529" s="7"/>
      <c r="TY529" s="7"/>
      <c r="TZ529" s="7"/>
      <c r="UA529" s="7"/>
      <c r="UB529" s="7"/>
      <c r="UC529" s="7"/>
      <c r="UD529" s="7"/>
      <c r="UE529" s="7"/>
      <c r="UF529" s="7"/>
      <c r="UG529" s="7"/>
      <c r="UH529" s="7"/>
      <c r="UI529" s="7"/>
      <c r="UJ529" s="7"/>
      <c r="UK529" s="7"/>
      <c r="UL529" s="7"/>
      <c r="UM529" s="7"/>
      <c r="UN529" s="7"/>
      <c r="UO529" s="7"/>
      <c r="UP529" s="7"/>
      <c r="UQ529" s="7"/>
      <c r="UR529" s="7"/>
      <c r="US529" s="7"/>
      <c r="UT529" s="7"/>
      <c r="UU529" s="7"/>
      <c r="UV529" s="7"/>
      <c r="UW529" s="7"/>
      <c r="UX529" s="7"/>
      <c r="UY529" s="7"/>
      <c r="UZ529" s="7"/>
      <c r="VA529" s="7"/>
      <c r="VB529" s="7"/>
      <c r="VC529" s="7"/>
      <c r="VD529" s="7"/>
      <c r="VE529" s="7"/>
      <c r="VF529" s="7"/>
      <c r="VG529" s="7"/>
      <c r="VH529" s="7"/>
      <c r="VI529" s="7"/>
      <c r="VJ529" s="7"/>
      <c r="VK529" s="7"/>
      <c r="VL529" s="7"/>
      <c r="VM529" s="7"/>
      <c r="VN529" s="7"/>
      <c r="VO529" s="7"/>
      <c r="VP529" s="7"/>
      <c r="VQ529" s="7"/>
      <c r="VR529" s="7"/>
      <c r="VS529" s="7"/>
      <c r="VT529" s="7"/>
      <c r="VU529" s="7"/>
      <c r="VV529" s="7"/>
      <c r="VW529" s="7"/>
      <c r="VX529" s="7"/>
      <c r="VY529" s="7"/>
      <c r="VZ529" s="7"/>
      <c r="WA529" s="7"/>
      <c r="WB529" s="7"/>
      <c r="WC529" s="7"/>
      <c r="WD529" s="7"/>
      <c r="WE529" s="7"/>
      <c r="WF529" s="7"/>
      <c r="WG529" s="7"/>
      <c r="WH529" s="7"/>
      <c r="WI529" s="7"/>
      <c r="WJ529" s="7"/>
      <c r="WK529" s="7"/>
      <c r="WL529" s="7"/>
      <c r="WM529" s="7"/>
      <c r="WN529" s="7"/>
      <c r="WO529" s="7"/>
      <c r="WP529" s="7"/>
      <c r="WQ529" s="7"/>
      <c r="WR529" s="7"/>
      <c r="WS529" s="7"/>
      <c r="WT529" s="7"/>
      <c r="WU529" s="7"/>
      <c r="WV529" s="7"/>
      <c r="WW529" s="7"/>
      <c r="WX529" s="7"/>
      <c r="WY529" s="7"/>
      <c r="WZ529" s="7"/>
      <c r="XA529" s="7"/>
      <c r="XB529" s="7"/>
      <c r="XC529" s="7"/>
      <c r="XD529" s="7"/>
      <c r="XE529" s="7"/>
      <c r="XF529" s="7"/>
      <c r="XG529" s="7"/>
      <c r="XH529" s="7"/>
      <c r="XI529" s="7"/>
      <c r="XJ529" s="7"/>
      <c r="XK529" s="7"/>
      <c r="XL529" s="7"/>
      <c r="XM529" s="7"/>
      <c r="XN529" s="7"/>
      <c r="XO529" s="7"/>
      <c r="XP529" s="7"/>
      <c r="XQ529" s="7"/>
      <c r="XR529" s="7"/>
      <c r="XS529" s="7"/>
      <c r="XT529" s="7"/>
      <c r="XU529" s="7"/>
      <c r="XV529" s="7"/>
      <c r="XW529" s="7"/>
      <c r="XX529" s="7"/>
      <c r="XY529" s="7"/>
      <c r="XZ529" s="7"/>
      <c r="YA529" s="7"/>
      <c r="YB529" s="7"/>
      <c r="YC529" s="7"/>
      <c r="YD529" s="7"/>
      <c r="YE529" s="7"/>
      <c r="YF529" s="7"/>
      <c r="YG529" s="7"/>
      <c r="YH529" s="7"/>
      <c r="YI529" s="7"/>
      <c r="YJ529" s="7"/>
      <c r="YK529" s="7"/>
      <c r="YL529" s="7"/>
      <c r="YM529" s="7"/>
      <c r="YN529" s="7"/>
      <c r="YO529" s="7"/>
      <c r="YP529" s="7"/>
      <c r="YQ529" s="7"/>
      <c r="YR529" s="7"/>
      <c r="YS529" s="7"/>
      <c r="YT529" s="7"/>
      <c r="YU529" s="7"/>
      <c r="YV529" s="7"/>
      <c r="YW529" s="7"/>
      <c r="YX529" s="7"/>
      <c r="YY529" s="7"/>
      <c r="YZ529" s="7"/>
      <c r="ZA529" s="7"/>
      <c r="ZB529" s="7"/>
      <c r="ZC529" s="7"/>
      <c r="ZD529" s="7"/>
      <c r="ZE529" s="7"/>
      <c r="ZF529" s="7"/>
      <c r="ZG529" s="7"/>
      <c r="ZH529" s="7"/>
      <c r="ZI529" s="7"/>
      <c r="ZJ529" s="7"/>
      <c r="ZK529" s="7"/>
      <c r="ZL529" s="7"/>
      <c r="ZM529" s="7"/>
      <c r="ZN529" s="7"/>
      <c r="ZO529" s="7"/>
      <c r="ZP529" s="7"/>
      <c r="ZQ529" s="7"/>
      <c r="ZR529" s="7"/>
      <c r="ZS529" s="7"/>
      <c r="ZT529" s="7"/>
      <c r="ZU529" s="7"/>
      <c r="ZV529" s="7"/>
      <c r="ZW529" s="7"/>
      <c r="ZX529" s="7"/>
      <c r="ZY529" s="7"/>
      <c r="ZZ529" s="7"/>
      <c r="AAA529" s="7"/>
      <c r="AAB529" s="7"/>
      <c r="AAC529" s="7"/>
      <c r="AAD529" s="7"/>
      <c r="AAE529" s="7"/>
      <c r="AAF529" s="7"/>
      <c r="AAG529" s="7"/>
      <c r="AAH529" s="7"/>
      <c r="AAI529" s="7"/>
      <c r="AAJ529" s="7"/>
      <c r="AAK529" s="7"/>
      <c r="AAL529" s="7"/>
      <c r="AAM529" s="7"/>
      <c r="AAN529" s="7"/>
      <c r="AAO529" s="7"/>
      <c r="AAP529" s="7"/>
      <c r="AAQ529" s="7"/>
      <c r="AAR529" s="7"/>
      <c r="AAS529" s="7"/>
      <c r="AAT529" s="7"/>
      <c r="AAU529" s="7"/>
      <c r="AAV529" s="7"/>
      <c r="AAW529" s="7"/>
      <c r="AAX529" s="7"/>
      <c r="AAY529" s="7"/>
      <c r="AAZ529" s="7"/>
      <c r="ABA529" s="7"/>
      <c r="ABB529" s="7"/>
      <c r="ABC529" s="7"/>
      <c r="ABD529" s="7"/>
      <c r="ABE529" s="7"/>
      <c r="ABF529" s="7"/>
      <c r="ABG529" s="7"/>
      <c r="ABH529" s="7"/>
      <c r="ABI529" s="7"/>
      <c r="ABJ529" s="7"/>
      <c r="ABK529" s="7"/>
      <c r="ABL529" s="7"/>
      <c r="ABM529" s="7"/>
      <c r="ABN529" s="7"/>
      <c r="ABO529" s="7"/>
      <c r="ABP529" s="7"/>
      <c r="ABQ529" s="7"/>
      <c r="ABR529" s="7"/>
      <c r="ABS529" s="7"/>
      <c r="ABT529" s="7"/>
      <c r="ABU529" s="7"/>
      <c r="ABV529" s="7"/>
      <c r="ABW529" s="7"/>
      <c r="ABX529" s="7"/>
      <c r="ABY529" s="7"/>
      <c r="ABZ529" s="7"/>
      <c r="ACA529" s="7"/>
      <c r="ACB529" s="7"/>
      <c r="ACC529" s="7"/>
      <c r="ACD529" s="7"/>
      <c r="ACE529" s="7"/>
      <c r="ACF529" s="7"/>
      <c r="ACG529" s="7"/>
      <c r="ACH529" s="7"/>
      <c r="ACI529" s="7"/>
      <c r="ACJ529" s="7"/>
      <c r="ACK529" s="7"/>
      <c r="ACL529" s="7"/>
      <c r="ACM529" s="7"/>
      <c r="ACN529" s="7"/>
      <c r="ACO529" s="7"/>
      <c r="ACP529" s="7"/>
      <c r="ACQ529" s="7"/>
      <c r="ACR529" s="7"/>
      <c r="ACS529" s="7"/>
      <c r="ACT529" s="7"/>
      <c r="ACU529" s="7"/>
      <c r="ACV529" s="7"/>
      <c r="ACW529" s="7"/>
      <c r="ACX529" s="7"/>
      <c r="ACY529" s="7"/>
      <c r="ACZ529" s="7"/>
      <c r="ADA529" s="7"/>
      <c r="ADB529" s="7"/>
      <c r="ADC529" s="7"/>
      <c r="ADD529" s="7"/>
      <c r="ADE529" s="7"/>
      <c r="ADF529" s="7"/>
      <c r="ADG529" s="7"/>
      <c r="ADH529" s="7"/>
      <c r="ADI529" s="7"/>
      <c r="ADJ529" s="7"/>
      <c r="ADK529" s="7"/>
      <c r="ADL529" s="7"/>
      <c r="ADM529" s="7"/>
      <c r="ADN529" s="7"/>
      <c r="ADO529" s="7"/>
      <c r="ADP529" s="7"/>
      <c r="ADQ529" s="7"/>
      <c r="ADR529" s="7"/>
      <c r="ADS529" s="7"/>
      <c r="ADT529" s="7"/>
      <c r="ADU529" s="7"/>
      <c r="ADV529" s="7"/>
      <c r="ADW529" s="7"/>
      <c r="ADX529" s="7"/>
      <c r="ADY529" s="7"/>
      <c r="ADZ529" s="7"/>
      <c r="AEA529" s="7"/>
      <c r="AEB529" s="7"/>
      <c r="AEC529" s="7"/>
      <c r="AED529" s="7"/>
      <c r="AEE529" s="7"/>
      <c r="AEF529" s="7"/>
      <c r="AEG529" s="7"/>
      <c r="AEH529" s="7"/>
      <c r="AEI529" s="7"/>
      <c r="AEJ529" s="7"/>
      <c r="AEK529" s="7"/>
      <c r="AEL529" s="7"/>
      <c r="AEM529" s="7"/>
      <c r="AEN529" s="7"/>
      <c r="AEO529" s="7"/>
      <c r="AEP529" s="7"/>
      <c r="AEQ529" s="7"/>
      <c r="AER529" s="7"/>
      <c r="AES529" s="7"/>
      <c r="AET529" s="7"/>
      <c r="AEU529" s="7"/>
      <c r="AEV529" s="7"/>
      <c r="AEW529" s="7"/>
      <c r="AEX529" s="7"/>
      <c r="AEY529" s="7"/>
      <c r="AEZ529" s="7"/>
      <c r="AFA529" s="7"/>
      <c r="AFB529" s="7"/>
      <c r="AFC529" s="7"/>
      <c r="AFD529" s="7"/>
      <c r="AFE529" s="7"/>
      <c r="AFF529" s="7"/>
      <c r="AFG529" s="7"/>
      <c r="AFH529" s="7"/>
      <c r="AFI529" s="7"/>
      <c r="AFJ529" s="7"/>
      <c r="AFK529" s="7"/>
      <c r="AFL529" s="7"/>
      <c r="AFM529" s="7"/>
      <c r="AFN529" s="7"/>
      <c r="AFO529" s="7"/>
      <c r="AFP529" s="7"/>
      <c r="AFQ529" s="7"/>
      <c r="AFR529" s="7"/>
      <c r="AFS529" s="7"/>
      <c r="AFT529" s="7"/>
      <c r="AFU529" s="7"/>
      <c r="AFV529" s="7"/>
      <c r="AFW529" s="7"/>
      <c r="AFX529" s="7"/>
      <c r="AFY529" s="7"/>
      <c r="AFZ529" s="7"/>
      <c r="AGA529" s="7"/>
      <c r="AGB529" s="7"/>
      <c r="AGC529" s="7"/>
      <c r="AGD529" s="7"/>
      <c r="AGE529" s="7"/>
      <c r="AGF529" s="7"/>
      <c r="AGG529" s="7"/>
      <c r="AGH529" s="7"/>
      <c r="AGI529" s="7"/>
      <c r="AGJ529" s="7"/>
      <c r="AGK529" s="7"/>
      <c r="AGL529" s="7"/>
      <c r="AGM529" s="7"/>
      <c r="AGN529" s="7"/>
      <c r="AGO529" s="7"/>
      <c r="AGP529" s="7"/>
      <c r="AGQ529" s="7"/>
      <c r="AGR529" s="7"/>
      <c r="AGS529" s="7"/>
      <c r="AGT529" s="7"/>
      <c r="AGU529" s="7"/>
      <c r="AGV529" s="7"/>
      <c r="AGW529" s="7"/>
      <c r="AGX529" s="7"/>
      <c r="AGY529" s="7"/>
      <c r="AGZ529" s="7"/>
      <c r="AHA529" s="7"/>
      <c r="AHB529" s="7"/>
      <c r="AHC529" s="7"/>
      <c r="AHD529" s="7"/>
      <c r="AHE529" s="7"/>
      <c r="AHF529" s="7"/>
      <c r="AHG529" s="7"/>
      <c r="AHH529" s="7"/>
      <c r="AHI529" s="7"/>
      <c r="AHJ529" s="7"/>
      <c r="AHK529" s="7"/>
      <c r="AHL529" s="7"/>
      <c r="AHM529" s="7"/>
      <c r="AHN529" s="7"/>
      <c r="AHO529" s="7"/>
      <c r="AHP529" s="7"/>
      <c r="AHQ529" s="7"/>
      <c r="AHR529" s="7"/>
      <c r="AHS529" s="7"/>
      <c r="AHT529" s="7"/>
      <c r="AHU529" s="7"/>
      <c r="AHV529" s="7"/>
      <c r="AHW529" s="7"/>
      <c r="AHX529" s="7"/>
      <c r="AHY529" s="7"/>
      <c r="AHZ529" s="7"/>
      <c r="AIA529" s="7"/>
      <c r="AIB529" s="7"/>
      <c r="AIC529" s="7"/>
      <c r="AID529" s="7"/>
      <c r="AIE529" s="7"/>
      <c r="AIF529" s="7"/>
      <c r="AIG529" s="7"/>
      <c r="AIH529" s="7"/>
      <c r="AII529" s="7"/>
      <c r="AIJ529" s="7"/>
      <c r="AIK529" s="7"/>
      <c r="AIL529" s="7"/>
      <c r="AIM529" s="7"/>
      <c r="AIN529" s="7"/>
      <c r="AIO529" s="7"/>
      <c r="AIP529" s="7"/>
      <c r="AIQ529" s="7"/>
      <c r="AIR529" s="7"/>
      <c r="AIS529" s="7"/>
      <c r="AIT529" s="7"/>
      <c r="AIU529" s="7"/>
      <c r="AIV529" s="7"/>
      <c r="AIW529" s="7"/>
      <c r="AIX529" s="7"/>
      <c r="AIY529" s="7"/>
      <c r="AIZ529" s="7"/>
      <c r="AJA529" s="7"/>
      <c r="AJB529" s="7"/>
      <c r="AJC529" s="7"/>
      <c r="AJD529" s="7"/>
      <c r="AJE529" s="7"/>
      <c r="AJF529" s="7"/>
      <c r="AJG529" s="7"/>
      <c r="AJH529" s="7"/>
      <c r="AJI529" s="7"/>
      <c r="AJJ529" s="7"/>
      <c r="AJK529" s="7"/>
      <c r="AJL529" s="7"/>
      <c r="AJM529" s="7"/>
      <c r="AJN529" s="7"/>
      <c r="AJO529" s="7"/>
      <c r="AJP529" s="7"/>
      <c r="AJQ529" s="7"/>
      <c r="AJR529" s="7"/>
      <c r="AJS529" s="7"/>
      <c r="AJT529" s="7"/>
      <c r="AJU529" s="7"/>
      <c r="AJV529" s="7"/>
      <c r="AJW529" s="7"/>
      <c r="AJX529" s="7"/>
      <c r="AJY529" s="7"/>
      <c r="AJZ529" s="7"/>
      <c r="AKA529" s="7"/>
      <c r="AKB529" s="7"/>
      <c r="AKC529" s="7"/>
      <c r="AKD529" s="7"/>
      <c r="AKE529" s="7"/>
      <c r="AKF529" s="7"/>
      <c r="AKG529" s="7"/>
      <c r="AKH529" s="7"/>
      <c r="AKI529" s="7"/>
      <c r="AKJ529" s="7"/>
      <c r="AKK529" s="7"/>
      <c r="AKL529" s="7"/>
      <c r="AKM529" s="7"/>
      <c r="AKN529" s="7"/>
      <c r="AKO529" s="7"/>
      <c r="AKP529" s="7"/>
      <c r="AKQ529" s="7"/>
      <c r="AKR529" s="7"/>
      <c r="AKS529" s="7"/>
      <c r="AKT529" s="7"/>
      <c r="AKU529" s="7"/>
      <c r="AKV529" s="7"/>
      <c r="AKW529" s="7"/>
      <c r="AKX529" s="7"/>
      <c r="AKY529" s="7"/>
      <c r="AKZ529" s="7"/>
      <c r="ALA529" s="7"/>
      <c r="ALB529" s="7"/>
      <c r="ALC529" s="7"/>
      <c r="ALD529" s="7"/>
      <c r="ALE529" s="7"/>
      <c r="ALF529" s="7"/>
      <c r="ALG529" s="7"/>
      <c r="ALH529" s="7"/>
      <c r="ALI529" s="7"/>
      <c r="ALJ529" s="7"/>
      <c r="ALK529" s="7"/>
      <c r="ALL529" s="7"/>
      <c r="ALM529" s="7"/>
      <c r="ALN529" s="7"/>
      <c r="ALO529" s="7"/>
      <c r="ALP529" s="7"/>
      <c r="ALQ529" s="7"/>
      <c r="ALR529" s="7"/>
      <c r="ALS529" s="7"/>
      <c r="ALT529" s="7"/>
      <c r="ALU529" s="7"/>
      <c r="ALV529" s="7"/>
      <c r="ALW529" s="7"/>
      <c r="ALX529" s="7"/>
      <c r="ALY529" s="7"/>
      <c r="ALZ529" s="7"/>
      <c r="AMA529" s="7"/>
      <c r="AMB529" s="7"/>
      <c r="AMC529" s="7"/>
      <c r="AMD529" s="7"/>
      <c r="AME529" s="7"/>
      <c r="AMF529" s="7"/>
      <c r="AMG529" s="7"/>
      <c r="AMH529" s="7"/>
      <c r="AMI529" s="7"/>
      <c r="AMJ529" s="7"/>
      <c r="AMK529" s="7"/>
      <c r="AML529" s="7"/>
    </row>
    <row r="530" spans="1:1026" x14ac:dyDescent="0.25">
      <c r="A530" s="49"/>
      <c r="B530" s="21"/>
      <c r="C530" s="27"/>
      <c r="D530" s="28"/>
      <c r="E530" s="10"/>
      <c r="F530" s="42">
        <v>0</v>
      </c>
      <c r="G530" s="11"/>
      <c r="H530" s="12"/>
      <c r="I530" s="26"/>
      <c r="J530" s="13"/>
      <c r="K530" s="26"/>
      <c r="L530" s="14"/>
      <c r="M530" s="11"/>
      <c r="N530" s="15"/>
      <c r="O530" s="26"/>
      <c r="P530" s="17"/>
      <c r="Q530" s="47"/>
      <c r="R530" s="19"/>
      <c r="S530" s="19"/>
      <c r="T530" s="19"/>
      <c r="U530" s="18"/>
      <c r="V530" s="16"/>
      <c r="W530" s="18"/>
      <c r="X530" s="19"/>
      <c r="Y530" s="19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7"/>
      <c r="MT530" s="7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  <c r="PK530" s="7"/>
      <c r="PL530" s="7"/>
      <c r="PM530" s="7"/>
      <c r="PN530" s="7"/>
      <c r="PO530" s="7"/>
      <c r="PP530" s="7"/>
      <c r="PQ530" s="7"/>
      <c r="PR530" s="7"/>
      <c r="PS530" s="7"/>
      <c r="PT530" s="7"/>
      <c r="PU530" s="7"/>
      <c r="PV530" s="7"/>
      <c r="PW530" s="7"/>
      <c r="PX530" s="7"/>
      <c r="PY530" s="7"/>
      <c r="PZ530" s="7"/>
      <c r="QA530" s="7"/>
      <c r="QB530" s="7"/>
      <c r="QC530" s="7"/>
      <c r="QD530" s="7"/>
      <c r="QE530" s="7"/>
      <c r="QF530" s="7"/>
      <c r="QG530" s="7"/>
      <c r="QH530" s="7"/>
      <c r="QI530" s="7"/>
      <c r="QJ530" s="7"/>
      <c r="QK530" s="7"/>
      <c r="QL530" s="7"/>
      <c r="QM530" s="7"/>
      <c r="QN530" s="7"/>
      <c r="QO530" s="7"/>
      <c r="QP530" s="7"/>
      <c r="QQ530" s="7"/>
      <c r="QR530" s="7"/>
      <c r="QS530" s="7"/>
      <c r="QT530" s="7"/>
      <c r="QU530" s="7"/>
      <c r="QV530" s="7"/>
      <c r="QW530" s="7"/>
      <c r="QX530" s="7"/>
      <c r="QY530" s="7"/>
      <c r="QZ530" s="7"/>
      <c r="RA530" s="7"/>
      <c r="RB530" s="7"/>
      <c r="RC530" s="7"/>
      <c r="RD530" s="7"/>
      <c r="RE530" s="7"/>
      <c r="RF530" s="7"/>
      <c r="RG530" s="7"/>
      <c r="RH530" s="7"/>
      <c r="RI530" s="7"/>
      <c r="RJ530" s="7"/>
      <c r="RK530" s="7"/>
      <c r="RL530" s="7"/>
      <c r="RM530" s="7"/>
      <c r="RN530" s="7"/>
      <c r="RO530" s="7"/>
      <c r="RP530" s="7"/>
      <c r="RQ530" s="7"/>
      <c r="RR530" s="7"/>
      <c r="RS530" s="7"/>
      <c r="RT530" s="7"/>
      <c r="RU530" s="7"/>
      <c r="RV530" s="7"/>
      <c r="RW530" s="7"/>
      <c r="RX530" s="7"/>
      <c r="RY530" s="7"/>
      <c r="RZ530" s="7"/>
      <c r="SA530" s="7"/>
      <c r="SB530" s="7"/>
      <c r="SC530" s="7"/>
      <c r="SD530" s="7"/>
      <c r="SE530" s="7"/>
      <c r="SF530" s="7"/>
      <c r="SG530" s="7"/>
      <c r="SH530" s="7"/>
      <c r="SI530" s="7"/>
      <c r="SJ530" s="7"/>
      <c r="SK530" s="7"/>
      <c r="SL530" s="7"/>
      <c r="SM530" s="7"/>
      <c r="SN530" s="7"/>
      <c r="SO530" s="7"/>
      <c r="SP530" s="7"/>
      <c r="SQ530" s="7"/>
      <c r="SR530" s="7"/>
      <c r="SS530" s="7"/>
      <c r="ST530" s="7"/>
      <c r="SU530" s="7"/>
      <c r="SV530" s="7"/>
      <c r="SW530" s="7"/>
      <c r="SX530" s="7"/>
      <c r="SY530" s="7"/>
      <c r="SZ530" s="7"/>
      <c r="TA530" s="7"/>
      <c r="TB530" s="7"/>
      <c r="TC530" s="7"/>
      <c r="TD530" s="7"/>
      <c r="TE530" s="7"/>
      <c r="TF530" s="7"/>
      <c r="TG530" s="7"/>
      <c r="TH530" s="7"/>
      <c r="TI530" s="7"/>
      <c r="TJ530" s="7"/>
      <c r="TK530" s="7"/>
      <c r="TL530" s="7"/>
      <c r="TM530" s="7"/>
      <c r="TN530" s="7"/>
      <c r="TO530" s="7"/>
      <c r="TP530" s="7"/>
      <c r="TQ530" s="7"/>
      <c r="TR530" s="7"/>
      <c r="TS530" s="7"/>
      <c r="TT530" s="7"/>
      <c r="TU530" s="7"/>
      <c r="TV530" s="7"/>
      <c r="TW530" s="7"/>
      <c r="TX530" s="7"/>
      <c r="TY530" s="7"/>
      <c r="TZ530" s="7"/>
      <c r="UA530" s="7"/>
      <c r="UB530" s="7"/>
      <c r="UC530" s="7"/>
      <c r="UD530" s="7"/>
      <c r="UE530" s="7"/>
      <c r="UF530" s="7"/>
      <c r="UG530" s="7"/>
      <c r="UH530" s="7"/>
      <c r="UI530" s="7"/>
      <c r="UJ530" s="7"/>
      <c r="UK530" s="7"/>
      <c r="UL530" s="7"/>
      <c r="UM530" s="7"/>
      <c r="UN530" s="7"/>
      <c r="UO530" s="7"/>
      <c r="UP530" s="7"/>
      <c r="UQ530" s="7"/>
      <c r="UR530" s="7"/>
      <c r="US530" s="7"/>
      <c r="UT530" s="7"/>
      <c r="UU530" s="7"/>
      <c r="UV530" s="7"/>
      <c r="UW530" s="7"/>
      <c r="UX530" s="7"/>
      <c r="UY530" s="7"/>
      <c r="UZ530" s="7"/>
      <c r="VA530" s="7"/>
      <c r="VB530" s="7"/>
      <c r="VC530" s="7"/>
      <c r="VD530" s="7"/>
      <c r="VE530" s="7"/>
      <c r="VF530" s="7"/>
      <c r="VG530" s="7"/>
      <c r="VH530" s="7"/>
      <c r="VI530" s="7"/>
      <c r="VJ530" s="7"/>
      <c r="VK530" s="7"/>
      <c r="VL530" s="7"/>
      <c r="VM530" s="7"/>
      <c r="VN530" s="7"/>
      <c r="VO530" s="7"/>
      <c r="VP530" s="7"/>
      <c r="VQ530" s="7"/>
      <c r="VR530" s="7"/>
      <c r="VS530" s="7"/>
      <c r="VT530" s="7"/>
      <c r="VU530" s="7"/>
      <c r="VV530" s="7"/>
      <c r="VW530" s="7"/>
      <c r="VX530" s="7"/>
      <c r="VY530" s="7"/>
      <c r="VZ530" s="7"/>
      <c r="WA530" s="7"/>
      <c r="WB530" s="7"/>
      <c r="WC530" s="7"/>
      <c r="WD530" s="7"/>
      <c r="WE530" s="7"/>
      <c r="WF530" s="7"/>
      <c r="WG530" s="7"/>
      <c r="WH530" s="7"/>
      <c r="WI530" s="7"/>
      <c r="WJ530" s="7"/>
      <c r="WK530" s="7"/>
      <c r="WL530" s="7"/>
      <c r="WM530" s="7"/>
      <c r="WN530" s="7"/>
      <c r="WO530" s="7"/>
      <c r="WP530" s="7"/>
      <c r="WQ530" s="7"/>
      <c r="WR530" s="7"/>
      <c r="WS530" s="7"/>
      <c r="WT530" s="7"/>
      <c r="WU530" s="7"/>
      <c r="WV530" s="7"/>
      <c r="WW530" s="7"/>
      <c r="WX530" s="7"/>
      <c r="WY530" s="7"/>
      <c r="WZ530" s="7"/>
      <c r="XA530" s="7"/>
      <c r="XB530" s="7"/>
      <c r="XC530" s="7"/>
      <c r="XD530" s="7"/>
      <c r="XE530" s="7"/>
      <c r="XF530" s="7"/>
      <c r="XG530" s="7"/>
      <c r="XH530" s="7"/>
      <c r="XI530" s="7"/>
      <c r="XJ530" s="7"/>
      <c r="XK530" s="7"/>
      <c r="XL530" s="7"/>
      <c r="XM530" s="7"/>
      <c r="XN530" s="7"/>
      <c r="XO530" s="7"/>
      <c r="XP530" s="7"/>
      <c r="XQ530" s="7"/>
      <c r="XR530" s="7"/>
      <c r="XS530" s="7"/>
      <c r="XT530" s="7"/>
      <c r="XU530" s="7"/>
      <c r="XV530" s="7"/>
      <c r="XW530" s="7"/>
      <c r="XX530" s="7"/>
      <c r="XY530" s="7"/>
      <c r="XZ530" s="7"/>
      <c r="YA530" s="7"/>
      <c r="YB530" s="7"/>
      <c r="YC530" s="7"/>
      <c r="YD530" s="7"/>
      <c r="YE530" s="7"/>
      <c r="YF530" s="7"/>
      <c r="YG530" s="7"/>
      <c r="YH530" s="7"/>
      <c r="YI530" s="7"/>
      <c r="YJ530" s="7"/>
      <c r="YK530" s="7"/>
      <c r="YL530" s="7"/>
      <c r="YM530" s="7"/>
      <c r="YN530" s="7"/>
      <c r="YO530" s="7"/>
      <c r="YP530" s="7"/>
      <c r="YQ530" s="7"/>
      <c r="YR530" s="7"/>
      <c r="YS530" s="7"/>
      <c r="YT530" s="7"/>
      <c r="YU530" s="7"/>
      <c r="YV530" s="7"/>
      <c r="YW530" s="7"/>
      <c r="YX530" s="7"/>
      <c r="YY530" s="7"/>
      <c r="YZ530" s="7"/>
      <c r="ZA530" s="7"/>
      <c r="ZB530" s="7"/>
      <c r="ZC530" s="7"/>
      <c r="ZD530" s="7"/>
      <c r="ZE530" s="7"/>
      <c r="ZF530" s="7"/>
      <c r="ZG530" s="7"/>
      <c r="ZH530" s="7"/>
      <c r="ZI530" s="7"/>
      <c r="ZJ530" s="7"/>
      <c r="ZK530" s="7"/>
      <c r="ZL530" s="7"/>
      <c r="ZM530" s="7"/>
      <c r="ZN530" s="7"/>
      <c r="ZO530" s="7"/>
      <c r="ZP530" s="7"/>
      <c r="ZQ530" s="7"/>
      <c r="ZR530" s="7"/>
      <c r="ZS530" s="7"/>
      <c r="ZT530" s="7"/>
      <c r="ZU530" s="7"/>
      <c r="ZV530" s="7"/>
      <c r="ZW530" s="7"/>
      <c r="ZX530" s="7"/>
      <c r="ZY530" s="7"/>
      <c r="ZZ530" s="7"/>
      <c r="AAA530" s="7"/>
      <c r="AAB530" s="7"/>
      <c r="AAC530" s="7"/>
      <c r="AAD530" s="7"/>
      <c r="AAE530" s="7"/>
      <c r="AAF530" s="7"/>
      <c r="AAG530" s="7"/>
      <c r="AAH530" s="7"/>
      <c r="AAI530" s="7"/>
      <c r="AAJ530" s="7"/>
      <c r="AAK530" s="7"/>
      <c r="AAL530" s="7"/>
      <c r="AAM530" s="7"/>
      <c r="AAN530" s="7"/>
      <c r="AAO530" s="7"/>
      <c r="AAP530" s="7"/>
      <c r="AAQ530" s="7"/>
      <c r="AAR530" s="7"/>
      <c r="AAS530" s="7"/>
      <c r="AAT530" s="7"/>
      <c r="AAU530" s="7"/>
      <c r="AAV530" s="7"/>
      <c r="AAW530" s="7"/>
      <c r="AAX530" s="7"/>
      <c r="AAY530" s="7"/>
      <c r="AAZ530" s="7"/>
      <c r="ABA530" s="7"/>
      <c r="ABB530" s="7"/>
      <c r="ABC530" s="7"/>
      <c r="ABD530" s="7"/>
      <c r="ABE530" s="7"/>
      <c r="ABF530" s="7"/>
      <c r="ABG530" s="7"/>
      <c r="ABH530" s="7"/>
      <c r="ABI530" s="7"/>
      <c r="ABJ530" s="7"/>
      <c r="ABK530" s="7"/>
      <c r="ABL530" s="7"/>
      <c r="ABM530" s="7"/>
      <c r="ABN530" s="7"/>
      <c r="ABO530" s="7"/>
      <c r="ABP530" s="7"/>
      <c r="ABQ530" s="7"/>
      <c r="ABR530" s="7"/>
      <c r="ABS530" s="7"/>
      <c r="ABT530" s="7"/>
      <c r="ABU530" s="7"/>
      <c r="ABV530" s="7"/>
      <c r="ABW530" s="7"/>
      <c r="ABX530" s="7"/>
      <c r="ABY530" s="7"/>
      <c r="ABZ530" s="7"/>
      <c r="ACA530" s="7"/>
      <c r="ACB530" s="7"/>
      <c r="ACC530" s="7"/>
      <c r="ACD530" s="7"/>
      <c r="ACE530" s="7"/>
      <c r="ACF530" s="7"/>
      <c r="ACG530" s="7"/>
      <c r="ACH530" s="7"/>
      <c r="ACI530" s="7"/>
      <c r="ACJ530" s="7"/>
      <c r="ACK530" s="7"/>
      <c r="ACL530" s="7"/>
      <c r="ACM530" s="7"/>
      <c r="ACN530" s="7"/>
      <c r="ACO530" s="7"/>
      <c r="ACP530" s="7"/>
      <c r="ACQ530" s="7"/>
      <c r="ACR530" s="7"/>
      <c r="ACS530" s="7"/>
      <c r="ACT530" s="7"/>
      <c r="ACU530" s="7"/>
      <c r="ACV530" s="7"/>
      <c r="ACW530" s="7"/>
      <c r="ACX530" s="7"/>
      <c r="ACY530" s="7"/>
      <c r="ACZ530" s="7"/>
      <c r="ADA530" s="7"/>
      <c r="ADB530" s="7"/>
      <c r="ADC530" s="7"/>
      <c r="ADD530" s="7"/>
      <c r="ADE530" s="7"/>
      <c r="ADF530" s="7"/>
      <c r="ADG530" s="7"/>
      <c r="ADH530" s="7"/>
      <c r="ADI530" s="7"/>
      <c r="ADJ530" s="7"/>
      <c r="ADK530" s="7"/>
      <c r="ADL530" s="7"/>
      <c r="ADM530" s="7"/>
      <c r="ADN530" s="7"/>
      <c r="ADO530" s="7"/>
      <c r="ADP530" s="7"/>
      <c r="ADQ530" s="7"/>
      <c r="ADR530" s="7"/>
      <c r="ADS530" s="7"/>
      <c r="ADT530" s="7"/>
      <c r="ADU530" s="7"/>
      <c r="ADV530" s="7"/>
      <c r="ADW530" s="7"/>
      <c r="ADX530" s="7"/>
      <c r="ADY530" s="7"/>
      <c r="ADZ530" s="7"/>
      <c r="AEA530" s="7"/>
      <c r="AEB530" s="7"/>
      <c r="AEC530" s="7"/>
      <c r="AED530" s="7"/>
      <c r="AEE530" s="7"/>
      <c r="AEF530" s="7"/>
      <c r="AEG530" s="7"/>
      <c r="AEH530" s="7"/>
      <c r="AEI530" s="7"/>
      <c r="AEJ530" s="7"/>
      <c r="AEK530" s="7"/>
      <c r="AEL530" s="7"/>
      <c r="AEM530" s="7"/>
      <c r="AEN530" s="7"/>
      <c r="AEO530" s="7"/>
      <c r="AEP530" s="7"/>
      <c r="AEQ530" s="7"/>
      <c r="AER530" s="7"/>
      <c r="AES530" s="7"/>
      <c r="AET530" s="7"/>
      <c r="AEU530" s="7"/>
      <c r="AEV530" s="7"/>
      <c r="AEW530" s="7"/>
      <c r="AEX530" s="7"/>
      <c r="AEY530" s="7"/>
      <c r="AEZ530" s="7"/>
      <c r="AFA530" s="7"/>
      <c r="AFB530" s="7"/>
      <c r="AFC530" s="7"/>
      <c r="AFD530" s="7"/>
      <c r="AFE530" s="7"/>
      <c r="AFF530" s="7"/>
      <c r="AFG530" s="7"/>
      <c r="AFH530" s="7"/>
      <c r="AFI530" s="7"/>
      <c r="AFJ530" s="7"/>
      <c r="AFK530" s="7"/>
      <c r="AFL530" s="7"/>
      <c r="AFM530" s="7"/>
      <c r="AFN530" s="7"/>
      <c r="AFO530" s="7"/>
      <c r="AFP530" s="7"/>
      <c r="AFQ530" s="7"/>
      <c r="AFR530" s="7"/>
      <c r="AFS530" s="7"/>
      <c r="AFT530" s="7"/>
      <c r="AFU530" s="7"/>
      <c r="AFV530" s="7"/>
      <c r="AFW530" s="7"/>
      <c r="AFX530" s="7"/>
      <c r="AFY530" s="7"/>
      <c r="AFZ530" s="7"/>
      <c r="AGA530" s="7"/>
      <c r="AGB530" s="7"/>
      <c r="AGC530" s="7"/>
      <c r="AGD530" s="7"/>
      <c r="AGE530" s="7"/>
      <c r="AGF530" s="7"/>
      <c r="AGG530" s="7"/>
      <c r="AGH530" s="7"/>
      <c r="AGI530" s="7"/>
      <c r="AGJ530" s="7"/>
      <c r="AGK530" s="7"/>
      <c r="AGL530" s="7"/>
      <c r="AGM530" s="7"/>
      <c r="AGN530" s="7"/>
      <c r="AGO530" s="7"/>
      <c r="AGP530" s="7"/>
      <c r="AGQ530" s="7"/>
      <c r="AGR530" s="7"/>
      <c r="AGS530" s="7"/>
      <c r="AGT530" s="7"/>
      <c r="AGU530" s="7"/>
      <c r="AGV530" s="7"/>
      <c r="AGW530" s="7"/>
      <c r="AGX530" s="7"/>
      <c r="AGY530" s="7"/>
      <c r="AGZ530" s="7"/>
      <c r="AHA530" s="7"/>
      <c r="AHB530" s="7"/>
      <c r="AHC530" s="7"/>
      <c r="AHD530" s="7"/>
      <c r="AHE530" s="7"/>
      <c r="AHF530" s="7"/>
      <c r="AHG530" s="7"/>
      <c r="AHH530" s="7"/>
      <c r="AHI530" s="7"/>
      <c r="AHJ530" s="7"/>
      <c r="AHK530" s="7"/>
      <c r="AHL530" s="7"/>
      <c r="AHM530" s="7"/>
      <c r="AHN530" s="7"/>
      <c r="AHO530" s="7"/>
      <c r="AHP530" s="7"/>
      <c r="AHQ530" s="7"/>
      <c r="AHR530" s="7"/>
      <c r="AHS530" s="7"/>
      <c r="AHT530" s="7"/>
      <c r="AHU530" s="7"/>
      <c r="AHV530" s="7"/>
      <c r="AHW530" s="7"/>
      <c r="AHX530" s="7"/>
      <c r="AHY530" s="7"/>
      <c r="AHZ530" s="7"/>
      <c r="AIA530" s="7"/>
      <c r="AIB530" s="7"/>
      <c r="AIC530" s="7"/>
      <c r="AID530" s="7"/>
      <c r="AIE530" s="7"/>
      <c r="AIF530" s="7"/>
      <c r="AIG530" s="7"/>
      <c r="AIH530" s="7"/>
      <c r="AII530" s="7"/>
      <c r="AIJ530" s="7"/>
      <c r="AIK530" s="7"/>
      <c r="AIL530" s="7"/>
      <c r="AIM530" s="7"/>
      <c r="AIN530" s="7"/>
      <c r="AIO530" s="7"/>
      <c r="AIP530" s="7"/>
      <c r="AIQ530" s="7"/>
      <c r="AIR530" s="7"/>
      <c r="AIS530" s="7"/>
      <c r="AIT530" s="7"/>
      <c r="AIU530" s="7"/>
      <c r="AIV530" s="7"/>
      <c r="AIW530" s="7"/>
      <c r="AIX530" s="7"/>
      <c r="AIY530" s="7"/>
      <c r="AIZ530" s="7"/>
      <c r="AJA530" s="7"/>
      <c r="AJB530" s="7"/>
      <c r="AJC530" s="7"/>
      <c r="AJD530" s="7"/>
      <c r="AJE530" s="7"/>
      <c r="AJF530" s="7"/>
      <c r="AJG530" s="7"/>
      <c r="AJH530" s="7"/>
      <c r="AJI530" s="7"/>
      <c r="AJJ530" s="7"/>
      <c r="AJK530" s="7"/>
      <c r="AJL530" s="7"/>
      <c r="AJM530" s="7"/>
      <c r="AJN530" s="7"/>
      <c r="AJO530" s="7"/>
      <c r="AJP530" s="7"/>
      <c r="AJQ530" s="7"/>
      <c r="AJR530" s="7"/>
      <c r="AJS530" s="7"/>
      <c r="AJT530" s="7"/>
      <c r="AJU530" s="7"/>
      <c r="AJV530" s="7"/>
      <c r="AJW530" s="7"/>
      <c r="AJX530" s="7"/>
      <c r="AJY530" s="7"/>
      <c r="AJZ530" s="7"/>
      <c r="AKA530" s="7"/>
      <c r="AKB530" s="7"/>
      <c r="AKC530" s="7"/>
      <c r="AKD530" s="7"/>
      <c r="AKE530" s="7"/>
      <c r="AKF530" s="7"/>
      <c r="AKG530" s="7"/>
      <c r="AKH530" s="7"/>
      <c r="AKI530" s="7"/>
      <c r="AKJ530" s="7"/>
      <c r="AKK530" s="7"/>
      <c r="AKL530" s="7"/>
      <c r="AKM530" s="7"/>
      <c r="AKN530" s="7"/>
      <c r="AKO530" s="7"/>
      <c r="AKP530" s="7"/>
      <c r="AKQ530" s="7"/>
      <c r="AKR530" s="7"/>
      <c r="AKS530" s="7"/>
      <c r="AKT530" s="7"/>
      <c r="AKU530" s="7"/>
      <c r="AKV530" s="7"/>
      <c r="AKW530" s="7"/>
      <c r="AKX530" s="7"/>
      <c r="AKY530" s="7"/>
      <c r="AKZ530" s="7"/>
      <c r="ALA530" s="7"/>
      <c r="ALB530" s="7"/>
      <c r="ALC530" s="7"/>
      <c r="ALD530" s="7"/>
      <c r="ALE530" s="7"/>
      <c r="ALF530" s="7"/>
      <c r="ALG530" s="7"/>
      <c r="ALH530" s="7"/>
      <c r="ALI530" s="7"/>
      <c r="ALJ530" s="7"/>
      <c r="ALK530" s="7"/>
      <c r="ALL530" s="7"/>
      <c r="ALM530" s="7"/>
      <c r="ALN530" s="7"/>
      <c r="ALO530" s="7"/>
      <c r="ALP530" s="7"/>
      <c r="ALQ530" s="7"/>
      <c r="ALR530" s="7"/>
      <c r="ALS530" s="7"/>
      <c r="ALT530" s="7"/>
      <c r="ALU530" s="7"/>
      <c r="ALV530" s="7"/>
      <c r="ALW530" s="7"/>
      <c r="ALX530" s="7"/>
      <c r="ALY530" s="7"/>
      <c r="ALZ530" s="7"/>
      <c r="AMA530" s="7"/>
      <c r="AMB530" s="7"/>
      <c r="AMC530" s="7"/>
      <c r="AMD530" s="7"/>
      <c r="AME530" s="7"/>
      <c r="AMF530" s="7"/>
      <c r="AMG530" s="7"/>
      <c r="AMH530" s="7"/>
      <c r="AMI530" s="7"/>
      <c r="AMJ530" s="7"/>
      <c r="AMK530" s="7"/>
      <c r="AML530" s="7"/>
    </row>
    <row r="531" spans="1:1026" x14ac:dyDescent="0.25">
      <c r="A531" s="49"/>
      <c r="B531" s="21"/>
      <c r="C531" s="27"/>
      <c r="D531" s="28"/>
      <c r="E531" s="10"/>
      <c r="F531" s="42">
        <v>0</v>
      </c>
      <c r="G531" s="11"/>
      <c r="H531" s="12"/>
      <c r="I531" s="26"/>
      <c r="J531" s="13"/>
      <c r="K531" s="26"/>
      <c r="L531" s="14"/>
      <c r="M531" s="11"/>
      <c r="N531" s="15"/>
      <c r="O531" s="26"/>
      <c r="P531" s="17"/>
      <c r="Q531" s="47"/>
      <c r="R531" s="19"/>
      <c r="S531" s="19"/>
      <c r="T531" s="19"/>
      <c r="U531" s="18"/>
      <c r="V531" s="16"/>
      <c r="W531" s="18"/>
      <c r="X531" s="19"/>
      <c r="Y531" s="19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/>
      <c r="JX531" s="7"/>
      <c r="JY531" s="7"/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"/>
      <c r="KX531" s="7"/>
      <c r="KY531" s="7"/>
      <c r="KZ531" s="7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"/>
      <c r="LT531" s="7"/>
      <c r="LU531" s="7"/>
      <c r="LV531" s="7"/>
      <c r="LW531" s="7"/>
      <c r="LX531" s="7"/>
      <c r="LY531" s="7"/>
      <c r="LZ531" s="7"/>
      <c r="MA531" s="7"/>
      <c r="MB531" s="7"/>
      <c r="MC531" s="7"/>
      <c r="MD531" s="7"/>
      <c r="ME531" s="7"/>
      <c r="MF531" s="7"/>
      <c r="MG531" s="7"/>
      <c r="MH531" s="7"/>
      <c r="MI531" s="7"/>
      <c r="MJ531" s="7"/>
      <c r="MK531" s="7"/>
      <c r="ML531" s="7"/>
      <c r="MM531" s="7"/>
      <c r="MN531" s="7"/>
      <c r="MO531" s="7"/>
      <c r="MP531" s="7"/>
      <c r="MQ531" s="7"/>
      <c r="MR531" s="7"/>
      <c r="MS531" s="7"/>
      <c r="MT531" s="7"/>
      <c r="MU531" s="7"/>
      <c r="MV531" s="7"/>
      <c r="MW531" s="7"/>
      <c r="MX531" s="7"/>
      <c r="MY531" s="7"/>
      <c r="MZ531" s="7"/>
      <c r="NA531" s="7"/>
      <c r="NB531" s="7"/>
      <c r="NC531" s="7"/>
      <c r="ND531" s="7"/>
      <c r="NE531" s="7"/>
      <c r="NF531" s="7"/>
      <c r="NG531" s="7"/>
      <c r="NH531" s="7"/>
      <c r="NI531" s="7"/>
      <c r="NJ531" s="7"/>
      <c r="NK531" s="7"/>
      <c r="NL531" s="7"/>
      <c r="NM531" s="7"/>
      <c r="NN531" s="7"/>
      <c r="NO531" s="7"/>
      <c r="NP531" s="7"/>
      <c r="NQ531" s="7"/>
      <c r="NR531" s="7"/>
      <c r="NS531" s="7"/>
      <c r="NT531" s="7"/>
      <c r="NU531" s="7"/>
      <c r="NV531" s="7"/>
      <c r="NW531" s="7"/>
      <c r="NX531" s="7"/>
      <c r="NY531" s="7"/>
      <c r="NZ531" s="7"/>
      <c r="OA531" s="7"/>
      <c r="OB531" s="7"/>
      <c r="OC531" s="7"/>
      <c r="OD531" s="7"/>
      <c r="OE531" s="7"/>
      <c r="OF531" s="7"/>
      <c r="OG531" s="7"/>
      <c r="OH531" s="7"/>
      <c r="OI531" s="7"/>
      <c r="OJ531" s="7"/>
      <c r="OK531" s="7"/>
      <c r="OL531" s="7"/>
      <c r="OM531" s="7"/>
      <c r="ON531" s="7"/>
      <c r="OO531" s="7"/>
      <c r="OP531" s="7"/>
      <c r="OQ531" s="7"/>
      <c r="OR531" s="7"/>
      <c r="OS531" s="7"/>
      <c r="OT531" s="7"/>
      <c r="OU531" s="7"/>
      <c r="OV531" s="7"/>
      <c r="OW531" s="7"/>
      <c r="OX531" s="7"/>
      <c r="OY531" s="7"/>
      <c r="OZ531" s="7"/>
      <c r="PA531" s="7"/>
      <c r="PB531" s="7"/>
      <c r="PC531" s="7"/>
      <c r="PD531" s="7"/>
      <c r="PE531" s="7"/>
      <c r="PF531" s="7"/>
      <c r="PG531" s="7"/>
      <c r="PH531" s="7"/>
      <c r="PI531" s="7"/>
      <c r="PJ531" s="7"/>
      <c r="PK531" s="7"/>
      <c r="PL531" s="7"/>
      <c r="PM531" s="7"/>
      <c r="PN531" s="7"/>
      <c r="PO531" s="7"/>
      <c r="PP531" s="7"/>
      <c r="PQ531" s="7"/>
      <c r="PR531" s="7"/>
      <c r="PS531" s="7"/>
      <c r="PT531" s="7"/>
      <c r="PU531" s="7"/>
      <c r="PV531" s="7"/>
      <c r="PW531" s="7"/>
      <c r="PX531" s="7"/>
      <c r="PY531" s="7"/>
      <c r="PZ531" s="7"/>
      <c r="QA531" s="7"/>
      <c r="QB531" s="7"/>
      <c r="QC531" s="7"/>
      <c r="QD531" s="7"/>
      <c r="QE531" s="7"/>
      <c r="QF531" s="7"/>
      <c r="QG531" s="7"/>
      <c r="QH531" s="7"/>
      <c r="QI531" s="7"/>
      <c r="QJ531" s="7"/>
      <c r="QK531" s="7"/>
      <c r="QL531" s="7"/>
      <c r="QM531" s="7"/>
      <c r="QN531" s="7"/>
      <c r="QO531" s="7"/>
      <c r="QP531" s="7"/>
      <c r="QQ531" s="7"/>
      <c r="QR531" s="7"/>
      <c r="QS531" s="7"/>
      <c r="QT531" s="7"/>
      <c r="QU531" s="7"/>
      <c r="QV531" s="7"/>
      <c r="QW531" s="7"/>
      <c r="QX531" s="7"/>
      <c r="QY531" s="7"/>
      <c r="QZ531" s="7"/>
      <c r="RA531" s="7"/>
      <c r="RB531" s="7"/>
      <c r="RC531" s="7"/>
      <c r="RD531" s="7"/>
      <c r="RE531" s="7"/>
      <c r="RF531" s="7"/>
      <c r="RG531" s="7"/>
      <c r="RH531" s="7"/>
      <c r="RI531" s="7"/>
      <c r="RJ531" s="7"/>
      <c r="RK531" s="7"/>
      <c r="RL531" s="7"/>
      <c r="RM531" s="7"/>
      <c r="RN531" s="7"/>
      <c r="RO531" s="7"/>
      <c r="RP531" s="7"/>
      <c r="RQ531" s="7"/>
      <c r="RR531" s="7"/>
      <c r="RS531" s="7"/>
      <c r="RT531" s="7"/>
      <c r="RU531" s="7"/>
      <c r="RV531" s="7"/>
      <c r="RW531" s="7"/>
      <c r="RX531" s="7"/>
      <c r="RY531" s="7"/>
      <c r="RZ531" s="7"/>
      <c r="SA531" s="7"/>
      <c r="SB531" s="7"/>
      <c r="SC531" s="7"/>
      <c r="SD531" s="7"/>
      <c r="SE531" s="7"/>
      <c r="SF531" s="7"/>
      <c r="SG531" s="7"/>
      <c r="SH531" s="7"/>
      <c r="SI531" s="7"/>
      <c r="SJ531" s="7"/>
      <c r="SK531" s="7"/>
      <c r="SL531" s="7"/>
      <c r="SM531" s="7"/>
      <c r="SN531" s="7"/>
      <c r="SO531" s="7"/>
      <c r="SP531" s="7"/>
      <c r="SQ531" s="7"/>
      <c r="SR531" s="7"/>
      <c r="SS531" s="7"/>
      <c r="ST531" s="7"/>
      <c r="SU531" s="7"/>
      <c r="SV531" s="7"/>
      <c r="SW531" s="7"/>
      <c r="SX531" s="7"/>
      <c r="SY531" s="7"/>
      <c r="SZ531" s="7"/>
      <c r="TA531" s="7"/>
      <c r="TB531" s="7"/>
      <c r="TC531" s="7"/>
      <c r="TD531" s="7"/>
      <c r="TE531" s="7"/>
      <c r="TF531" s="7"/>
      <c r="TG531" s="7"/>
      <c r="TH531" s="7"/>
      <c r="TI531" s="7"/>
      <c r="TJ531" s="7"/>
      <c r="TK531" s="7"/>
      <c r="TL531" s="7"/>
      <c r="TM531" s="7"/>
      <c r="TN531" s="7"/>
      <c r="TO531" s="7"/>
      <c r="TP531" s="7"/>
      <c r="TQ531" s="7"/>
      <c r="TR531" s="7"/>
      <c r="TS531" s="7"/>
      <c r="TT531" s="7"/>
      <c r="TU531" s="7"/>
      <c r="TV531" s="7"/>
      <c r="TW531" s="7"/>
      <c r="TX531" s="7"/>
      <c r="TY531" s="7"/>
      <c r="TZ531" s="7"/>
      <c r="UA531" s="7"/>
      <c r="UB531" s="7"/>
      <c r="UC531" s="7"/>
      <c r="UD531" s="7"/>
      <c r="UE531" s="7"/>
      <c r="UF531" s="7"/>
      <c r="UG531" s="7"/>
      <c r="UH531" s="7"/>
      <c r="UI531" s="7"/>
      <c r="UJ531" s="7"/>
      <c r="UK531" s="7"/>
      <c r="UL531" s="7"/>
      <c r="UM531" s="7"/>
      <c r="UN531" s="7"/>
      <c r="UO531" s="7"/>
      <c r="UP531" s="7"/>
      <c r="UQ531" s="7"/>
      <c r="UR531" s="7"/>
      <c r="US531" s="7"/>
      <c r="UT531" s="7"/>
      <c r="UU531" s="7"/>
      <c r="UV531" s="7"/>
      <c r="UW531" s="7"/>
      <c r="UX531" s="7"/>
      <c r="UY531" s="7"/>
      <c r="UZ531" s="7"/>
      <c r="VA531" s="7"/>
      <c r="VB531" s="7"/>
      <c r="VC531" s="7"/>
      <c r="VD531" s="7"/>
      <c r="VE531" s="7"/>
      <c r="VF531" s="7"/>
      <c r="VG531" s="7"/>
      <c r="VH531" s="7"/>
      <c r="VI531" s="7"/>
      <c r="VJ531" s="7"/>
      <c r="VK531" s="7"/>
      <c r="VL531" s="7"/>
      <c r="VM531" s="7"/>
      <c r="VN531" s="7"/>
      <c r="VO531" s="7"/>
      <c r="VP531" s="7"/>
      <c r="VQ531" s="7"/>
      <c r="VR531" s="7"/>
      <c r="VS531" s="7"/>
      <c r="VT531" s="7"/>
      <c r="VU531" s="7"/>
      <c r="VV531" s="7"/>
      <c r="VW531" s="7"/>
      <c r="VX531" s="7"/>
      <c r="VY531" s="7"/>
      <c r="VZ531" s="7"/>
      <c r="WA531" s="7"/>
      <c r="WB531" s="7"/>
      <c r="WC531" s="7"/>
      <c r="WD531" s="7"/>
      <c r="WE531" s="7"/>
      <c r="WF531" s="7"/>
      <c r="WG531" s="7"/>
      <c r="WH531" s="7"/>
      <c r="WI531" s="7"/>
      <c r="WJ531" s="7"/>
      <c r="WK531" s="7"/>
      <c r="WL531" s="7"/>
      <c r="WM531" s="7"/>
      <c r="WN531" s="7"/>
      <c r="WO531" s="7"/>
      <c r="WP531" s="7"/>
      <c r="WQ531" s="7"/>
      <c r="WR531" s="7"/>
      <c r="WS531" s="7"/>
      <c r="WT531" s="7"/>
      <c r="WU531" s="7"/>
      <c r="WV531" s="7"/>
      <c r="WW531" s="7"/>
      <c r="WX531" s="7"/>
      <c r="WY531" s="7"/>
      <c r="WZ531" s="7"/>
      <c r="XA531" s="7"/>
      <c r="XB531" s="7"/>
      <c r="XC531" s="7"/>
      <c r="XD531" s="7"/>
      <c r="XE531" s="7"/>
      <c r="XF531" s="7"/>
      <c r="XG531" s="7"/>
      <c r="XH531" s="7"/>
      <c r="XI531" s="7"/>
      <c r="XJ531" s="7"/>
      <c r="XK531" s="7"/>
      <c r="XL531" s="7"/>
      <c r="XM531" s="7"/>
      <c r="XN531" s="7"/>
      <c r="XO531" s="7"/>
      <c r="XP531" s="7"/>
      <c r="XQ531" s="7"/>
      <c r="XR531" s="7"/>
      <c r="XS531" s="7"/>
      <c r="XT531" s="7"/>
      <c r="XU531" s="7"/>
      <c r="XV531" s="7"/>
      <c r="XW531" s="7"/>
      <c r="XX531" s="7"/>
      <c r="XY531" s="7"/>
      <c r="XZ531" s="7"/>
      <c r="YA531" s="7"/>
      <c r="YB531" s="7"/>
      <c r="YC531" s="7"/>
      <c r="YD531" s="7"/>
      <c r="YE531" s="7"/>
      <c r="YF531" s="7"/>
      <c r="YG531" s="7"/>
      <c r="YH531" s="7"/>
      <c r="YI531" s="7"/>
      <c r="YJ531" s="7"/>
      <c r="YK531" s="7"/>
      <c r="YL531" s="7"/>
      <c r="YM531" s="7"/>
      <c r="YN531" s="7"/>
      <c r="YO531" s="7"/>
      <c r="YP531" s="7"/>
      <c r="YQ531" s="7"/>
      <c r="YR531" s="7"/>
      <c r="YS531" s="7"/>
      <c r="YT531" s="7"/>
      <c r="YU531" s="7"/>
      <c r="YV531" s="7"/>
      <c r="YW531" s="7"/>
      <c r="YX531" s="7"/>
      <c r="YY531" s="7"/>
      <c r="YZ531" s="7"/>
      <c r="ZA531" s="7"/>
      <c r="ZB531" s="7"/>
      <c r="ZC531" s="7"/>
      <c r="ZD531" s="7"/>
      <c r="ZE531" s="7"/>
      <c r="ZF531" s="7"/>
      <c r="ZG531" s="7"/>
      <c r="ZH531" s="7"/>
      <c r="ZI531" s="7"/>
      <c r="ZJ531" s="7"/>
      <c r="ZK531" s="7"/>
      <c r="ZL531" s="7"/>
      <c r="ZM531" s="7"/>
      <c r="ZN531" s="7"/>
      <c r="ZO531" s="7"/>
      <c r="ZP531" s="7"/>
      <c r="ZQ531" s="7"/>
      <c r="ZR531" s="7"/>
      <c r="ZS531" s="7"/>
      <c r="ZT531" s="7"/>
      <c r="ZU531" s="7"/>
      <c r="ZV531" s="7"/>
      <c r="ZW531" s="7"/>
      <c r="ZX531" s="7"/>
      <c r="ZY531" s="7"/>
      <c r="ZZ531" s="7"/>
      <c r="AAA531" s="7"/>
      <c r="AAB531" s="7"/>
      <c r="AAC531" s="7"/>
      <c r="AAD531" s="7"/>
      <c r="AAE531" s="7"/>
      <c r="AAF531" s="7"/>
      <c r="AAG531" s="7"/>
      <c r="AAH531" s="7"/>
      <c r="AAI531" s="7"/>
      <c r="AAJ531" s="7"/>
      <c r="AAK531" s="7"/>
      <c r="AAL531" s="7"/>
      <c r="AAM531" s="7"/>
      <c r="AAN531" s="7"/>
      <c r="AAO531" s="7"/>
      <c r="AAP531" s="7"/>
      <c r="AAQ531" s="7"/>
      <c r="AAR531" s="7"/>
      <c r="AAS531" s="7"/>
      <c r="AAT531" s="7"/>
      <c r="AAU531" s="7"/>
      <c r="AAV531" s="7"/>
      <c r="AAW531" s="7"/>
      <c r="AAX531" s="7"/>
      <c r="AAY531" s="7"/>
      <c r="AAZ531" s="7"/>
      <c r="ABA531" s="7"/>
      <c r="ABB531" s="7"/>
      <c r="ABC531" s="7"/>
      <c r="ABD531" s="7"/>
      <c r="ABE531" s="7"/>
      <c r="ABF531" s="7"/>
      <c r="ABG531" s="7"/>
      <c r="ABH531" s="7"/>
      <c r="ABI531" s="7"/>
      <c r="ABJ531" s="7"/>
      <c r="ABK531" s="7"/>
      <c r="ABL531" s="7"/>
      <c r="ABM531" s="7"/>
      <c r="ABN531" s="7"/>
      <c r="ABO531" s="7"/>
      <c r="ABP531" s="7"/>
      <c r="ABQ531" s="7"/>
      <c r="ABR531" s="7"/>
      <c r="ABS531" s="7"/>
      <c r="ABT531" s="7"/>
      <c r="ABU531" s="7"/>
      <c r="ABV531" s="7"/>
      <c r="ABW531" s="7"/>
      <c r="ABX531" s="7"/>
      <c r="ABY531" s="7"/>
      <c r="ABZ531" s="7"/>
      <c r="ACA531" s="7"/>
      <c r="ACB531" s="7"/>
      <c r="ACC531" s="7"/>
      <c r="ACD531" s="7"/>
      <c r="ACE531" s="7"/>
      <c r="ACF531" s="7"/>
      <c r="ACG531" s="7"/>
      <c r="ACH531" s="7"/>
      <c r="ACI531" s="7"/>
      <c r="ACJ531" s="7"/>
      <c r="ACK531" s="7"/>
      <c r="ACL531" s="7"/>
      <c r="ACM531" s="7"/>
      <c r="ACN531" s="7"/>
      <c r="ACO531" s="7"/>
      <c r="ACP531" s="7"/>
      <c r="ACQ531" s="7"/>
      <c r="ACR531" s="7"/>
      <c r="ACS531" s="7"/>
      <c r="ACT531" s="7"/>
      <c r="ACU531" s="7"/>
      <c r="ACV531" s="7"/>
      <c r="ACW531" s="7"/>
      <c r="ACX531" s="7"/>
      <c r="ACY531" s="7"/>
      <c r="ACZ531" s="7"/>
      <c r="ADA531" s="7"/>
      <c r="ADB531" s="7"/>
      <c r="ADC531" s="7"/>
      <c r="ADD531" s="7"/>
      <c r="ADE531" s="7"/>
      <c r="ADF531" s="7"/>
      <c r="ADG531" s="7"/>
      <c r="ADH531" s="7"/>
      <c r="ADI531" s="7"/>
      <c r="ADJ531" s="7"/>
      <c r="ADK531" s="7"/>
      <c r="ADL531" s="7"/>
      <c r="ADM531" s="7"/>
      <c r="ADN531" s="7"/>
      <c r="ADO531" s="7"/>
      <c r="ADP531" s="7"/>
      <c r="ADQ531" s="7"/>
      <c r="ADR531" s="7"/>
      <c r="ADS531" s="7"/>
      <c r="ADT531" s="7"/>
      <c r="ADU531" s="7"/>
      <c r="ADV531" s="7"/>
      <c r="ADW531" s="7"/>
      <c r="ADX531" s="7"/>
      <c r="ADY531" s="7"/>
      <c r="ADZ531" s="7"/>
      <c r="AEA531" s="7"/>
      <c r="AEB531" s="7"/>
      <c r="AEC531" s="7"/>
      <c r="AED531" s="7"/>
      <c r="AEE531" s="7"/>
      <c r="AEF531" s="7"/>
      <c r="AEG531" s="7"/>
      <c r="AEH531" s="7"/>
      <c r="AEI531" s="7"/>
      <c r="AEJ531" s="7"/>
      <c r="AEK531" s="7"/>
      <c r="AEL531" s="7"/>
      <c r="AEM531" s="7"/>
      <c r="AEN531" s="7"/>
      <c r="AEO531" s="7"/>
      <c r="AEP531" s="7"/>
      <c r="AEQ531" s="7"/>
      <c r="AER531" s="7"/>
      <c r="AES531" s="7"/>
      <c r="AET531" s="7"/>
      <c r="AEU531" s="7"/>
      <c r="AEV531" s="7"/>
      <c r="AEW531" s="7"/>
      <c r="AEX531" s="7"/>
      <c r="AEY531" s="7"/>
      <c r="AEZ531" s="7"/>
      <c r="AFA531" s="7"/>
      <c r="AFB531" s="7"/>
      <c r="AFC531" s="7"/>
      <c r="AFD531" s="7"/>
      <c r="AFE531" s="7"/>
      <c r="AFF531" s="7"/>
      <c r="AFG531" s="7"/>
      <c r="AFH531" s="7"/>
      <c r="AFI531" s="7"/>
      <c r="AFJ531" s="7"/>
      <c r="AFK531" s="7"/>
      <c r="AFL531" s="7"/>
      <c r="AFM531" s="7"/>
      <c r="AFN531" s="7"/>
      <c r="AFO531" s="7"/>
      <c r="AFP531" s="7"/>
      <c r="AFQ531" s="7"/>
      <c r="AFR531" s="7"/>
      <c r="AFS531" s="7"/>
      <c r="AFT531" s="7"/>
      <c r="AFU531" s="7"/>
      <c r="AFV531" s="7"/>
      <c r="AFW531" s="7"/>
      <c r="AFX531" s="7"/>
      <c r="AFY531" s="7"/>
      <c r="AFZ531" s="7"/>
      <c r="AGA531" s="7"/>
      <c r="AGB531" s="7"/>
      <c r="AGC531" s="7"/>
      <c r="AGD531" s="7"/>
      <c r="AGE531" s="7"/>
      <c r="AGF531" s="7"/>
      <c r="AGG531" s="7"/>
      <c r="AGH531" s="7"/>
      <c r="AGI531" s="7"/>
      <c r="AGJ531" s="7"/>
      <c r="AGK531" s="7"/>
      <c r="AGL531" s="7"/>
      <c r="AGM531" s="7"/>
      <c r="AGN531" s="7"/>
      <c r="AGO531" s="7"/>
      <c r="AGP531" s="7"/>
      <c r="AGQ531" s="7"/>
      <c r="AGR531" s="7"/>
      <c r="AGS531" s="7"/>
      <c r="AGT531" s="7"/>
      <c r="AGU531" s="7"/>
      <c r="AGV531" s="7"/>
      <c r="AGW531" s="7"/>
      <c r="AGX531" s="7"/>
      <c r="AGY531" s="7"/>
      <c r="AGZ531" s="7"/>
      <c r="AHA531" s="7"/>
      <c r="AHB531" s="7"/>
      <c r="AHC531" s="7"/>
      <c r="AHD531" s="7"/>
      <c r="AHE531" s="7"/>
      <c r="AHF531" s="7"/>
      <c r="AHG531" s="7"/>
      <c r="AHH531" s="7"/>
      <c r="AHI531" s="7"/>
      <c r="AHJ531" s="7"/>
      <c r="AHK531" s="7"/>
      <c r="AHL531" s="7"/>
      <c r="AHM531" s="7"/>
      <c r="AHN531" s="7"/>
      <c r="AHO531" s="7"/>
      <c r="AHP531" s="7"/>
      <c r="AHQ531" s="7"/>
      <c r="AHR531" s="7"/>
      <c r="AHS531" s="7"/>
      <c r="AHT531" s="7"/>
      <c r="AHU531" s="7"/>
      <c r="AHV531" s="7"/>
      <c r="AHW531" s="7"/>
      <c r="AHX531" s="7"/>
      <c r="AHY531" s="7"/>
      <c r="AHZ531" s="7"/>
      <c r="AIA531" s="7"/>
      <c r="AIB531" s="7"/>
      <c r="AIC531" s="7"/>
      <c r="AID531" s="7"/>
      <c r="AIE531" s="7"/>
      <c r="AIF531" s="7"/>
      <c r="AIG531" s="7"/>
      <c r="AIH531" s="7"/>
      <c r="AII531" s="7"/>
      <c r="AIJ531" s="7"/>
      <c r="AIK531" s="7"/>
      <c r="AIL531" s="7"/>
      <c r="AIM531" s="7"/>
      <c r="AIN531" s="7"/>
      <c r="AIO531" s="7"/>
      <c r="AIP531" s="7"/>
      <c r="AIQ531" s="7"/>
      <c r="AIR531" s="7"/>
      <c r="AIS531" s="7"/>
      <c r="AIT531" s="7"/>
      <c r="AIU531" s="7"/>
      <c r="AIV531" s="7"/>
      <c r="AIW531" s="7"/>
      <c r="AIX531" s="7"/>
      <c r="AIY531" s="7"/>
      <c r="AIZ531" s="7"/>
      <c r="AJA531" s="7"/>
      <c r="AJB531" s="7"/>
      <c r="AJC531" s="7"/>
      <c r="AJD531" s="7"/>
      <c r="AJE531" s="7"/>
      <c r="AJF531" s="7"/>
      <c r="AJG531" s="7"/>
      <c r="AJH531" s="7"/>
      <c r="AJI531" s="7"/>
      <c r="AJJ531" s="7"/>
      <c r="AJK531" s="7"/>
      <c r="AJL531" s="7"/>
      <c r="AJM531" s="7"/>
      <c r="AJN531" s="7"/>
      <c r="AJO531" s="7"/>
      <c r="AJP531" s="7"/>
      <c r="AJQ531" s="7"/>
      <c r="AJR531" s="7"/>
      <c r="AJS531" s="7"/>
      <c r="AJT531" s="7"/>
      <c r="AJU531" s="7"/>
      <c r="AJV531" s="7"/>
      <c r="AJW531" s="7"/>
      <c r="AJX531" s="7"/>
      <c r="AJY531" s="7"/>
      <c r="AJZ531" s="7"/>
      <c r="AKA531" s="7"/>
      <c r="AKB531" s="7"/>
      <c r="AKC531" s="7"/>
      <c r="AKD531" s="7"/>
      <c r="AKE531" s="7"/>
      <c r="AKF531" s="7"/>
      <c r="AKG531" s="7"/>
      <c r="AKH531" s="7"/>
      <c r="AKI531" s="7"/>
      <c r="AKJ531" s="7"/>
      <c r="AKK531" s="7"/>
      <c r="AKL531" s="7"/>
      <c r="AKM531" s="7"/>
      <c r="AKN531" s="7"/>
      <c r="AKO531" s="7"/>
      <c r="AKP531" s="7"/>
      <c r="AKQ531" s="7"/>
      <c r="AKR531" s="7"/>
      <c r="AKS531" s="7"/>
      <c r="AKT531" s="7"/>
      <c r="AKU531" s="7"/>
      <c r="AKV531" s="7"/>
      <c r="AKW531" s="7"/>
      <c r="AKX531" s="7"/>
      <c r="AKY531" s="7"/>
      <c r="AKZ531" s="7"/>
      <c r="ALA531" s="7"/>
      <c r="ALB531" s="7"/>
      <c r="ALC531" s="7"/>
      <c r="ALD531" s="7"/>
      <c r="ALE531" s="7"/>
      <c r="ALF531" s="7"/>
      <c r="ALG531" s="7"/>
      <c r="ALH531" s="7"/>
      <c r="ALI531" s="7"/>
      <c r="ALJ531" s="7"/>
      <c r="ALK531" s="7"/>
      <c r="ALL531" s="7"/>
      <c r="ALM531" s="7"/>
      <c r="ALN531" s="7"/>
      <c r="ALO531" s="7"/>
      <c r="ALP531" s="7"/>
      <c r="ALQ531" s="7"/>
      <c r="ALR531" s="7"/>
      <c r="ALS531" s="7"/>
      <c r="ALT531" s="7"/>
      <c r="ALU531" s="7"/>
      <c r="ALV531" s="7"/>
      <c r="ALW531" s="7"/>
      <c r="ALX531" s="7"/>
      <c r="ALY531" s="7"/>
      <c r="ALZ531" s="7"/>
      <c r="AMA531" s="7"/>
      <c r="AMB531" s="7"/>
      <c r="AMC531" s="7"/>
      <c r="AMD531" s="7"/>
      <c r="AME531" s="7"/>
      <c r="AMF531" s="7"/>
      <c r="AMG531" s="7"/>
      <c r="AMH531" s="7"/>
      <c r="AMI531" s="7"/>
      <c r="AMJ531" s="7"/>
      <c r="AMK531" s="7"/>
      <c r="AML531" s="7"/>
    </row>
    <row r="532" spans="1:1026" x14ac:dyDescent="0.25">
      <c r="A532" s="49"/>
      <c r="B532" s="21"/>
      <c r="C532" s="27"/>
      <c r="D532" s="28"/>
      <c r="E532" s="10"/>
      <c r="F532" s="42">
        <v>0</v>
      </c>
      <c r="G532" s="11"/>
      <c r="H532" s="12"/>
      <c r="I532" s="26"/>
      <c r="J532" s="13"/>
      <c r="K532" s="26"/>
      <c r="L532" s="14"/>
      <c r="M532" s="11"/>
      <c r="N532" s="15"/>
      <c r="O532" s="26"/>
      <c r="P532" s="17"/>
      <c r="Q532" s="47"/>
      <c r="R532" s="19"/>
      <c r="S532" s="19"/>
      <c r="T532" s="19"/>
      <c r="U532" s="18"/>
      <c r="V532" s="16"/>
      <c r="W532" s="18"/>
      <c r="X532" s="19"/>
      <c r="Y532" s="19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"/>
      <c r="KX532" s="7"/>
      <c r="KY532" s="7"/>
      <c r="KZ532" s="7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"/>
      <c r="LT532" s="7"/>
      <c r="LU532" s="7"/>
      <c r="LV532" s="7"/>
      <c r="LW532" s="7"/>
      <c r="LX532" s="7"/>
      <c r="LY532" s="7"/>
      <c r="LZ532" s="7"/>
      <c r="MA532" s="7"/>
      <c r="MB532" s="7"/>
      <c r="MC532" s="7"/>
      <c r="MD532" s="7"/>
      <c r="ME532" s="7"/>
      <c r="MF532" s="7"/>
      <c r="MG532" s="7"/>
      <c r="MH532" s="7"/>
      <c r="MI532" s="7"/>
      <c r="MJ532" s="7"/>
      <c r="MK532" s="7"/>
      <c r="ML532" s="7"/>
      <c r="MM532" s="7"/>
      <c r="MN532" s="7"/>
      <c r="MO532" s="7"/>
      <c r="MP532" s="7"/>
      <c r="MQ532" s="7"/>
      <c r="MR532" s="7"/>
      <c r="MS532" s="7"/>
      <c r="MT532" s="7"/>
      <c r="MU532" s="7"/>
      <c r="MV532" s="7"/>
      <c r="MW532" s="7"/>
      <c r="MX532" s="7"/>
      <c r="MY532" s="7"/>
      <c r="MZ532" s="7"/>
      <c r="NA532" s="7"/>
      <c r="NB532" s="7"/>
      <c r="NC532" s="7"/>
      <c r="ND532" s="7"/>
      <c r="NE532" s="7"/>
      <c r="NF532" s="7"/>
      <c r="NG532" s="7"/>
      <c r="NH532" s="7"/>
      <c r="NI532" s="7"/>
      <c r="NJ532" s="7"/>
      <c r="NK532" s="7"/>
      <c r="NL532" s="7"/>
      <c r="NM532" s="7"/>
      <c r="NN532" s="7"/>
      <c r="NO532" s="7"/>
      <c r="NP532" s="7"/>
      <c r="NQ532" s="7"/>
      <c r="NR532" s="7"/>
      <c r="NS532" s="7"/>
      <c r="NT532" s="7"/>
      <c r="NU532" s="7"/>
      <c r="NV532" s="7"/>
      <c r="NW532" s="7"/>
      <c r="NX532" s="7"/>
      <c r="NY532" s="7"/>
      <c r="NZ532" s="7"/>
      <c r="OA532" s="7"/>
      <c r="OB532" s="7"/>
      <c r="OC532" s="7"/>
      <c r="OD532" s="7"/>
      <c r="OE532" s="7"/>
      <c r="OF532" s="7"/>
      <c r="OG532" s="7"/>
      <c r="OH532" s="7"/>
      <c r="OI532" s="7"/>
      <c r="OJ532" s="7"/>
      <c r="OK532" s="7"/>
      <c r="OL532" s="7"/>
      <c r="OM532" s="7"/>
      <c r="ON532" s="7"/>
      <c r="OO532" s="7"/>
      <c r="OP532" s="7"/>
      <c r="OQ532" s="7"/>
      <c r="OR532" s="7"/>
      <c r="OS532" s="7"/>
      <c r="OT532" s="7"/>
      <c r="OU532" s="7"/>
      <c r="OV532" s="7"/>
      <c r="OW532" s="7"/>
      <c r="OX532" s="7"/>
      <c r="OY532" s="7"/>
      <c r="OZ532" s="7"/>
      <c r="PA532" s="7"/>
      <c r="PB532" s="7"/>
      <c r="PC532" s="7"/>
      <c r="PD532" s="7"/>
      <c r="PE532" s="7"/>
      <c r="PF532" s="7"/>
      <c r="PG532" s="7"/>
      <c r="PH532" s="7"/>
      <c r="PI532" s="7"/>
      <c r="PJ532" s="7"/>
      <c r="PK532" s="7"/>
      <c r="PL532" s="7"/>
      <c r="PM532" s="7"/>
      <c r="PN532" s="7"/>
      <c r="PO532" s="7"/>
      <c r="PP532" s="7"/>
      <c r="PQ532" s="7"/>
      <c r="PR532" s="7"/>
      <c r="PS532" s="7"/>
      <c r="PT532" s="7"/>
      <c r="PU532" s="7"/>
      <c r="PV532" s="7"/>
      <c r="PW532" s="7"/>
      <c r="PX532" s="7"/>
      <c r="PY532" s="7"/>
      <c r="PZ532" s="7"/>
      <c r="QA532" s="7"/>
      <c r="QB532" s="7"/>
      <c r="QC532" s="7"/>
      <c r="QD532" s="7"/>
      <c r="QE532" s="7"/>
      <c r="QF532" s="7"/>
      <c r="QG532" s="7"/>
      <c r="QH532" s="7"/>
      <c r="QI532" s="7"/>
      <c r="QJ532" s="7"/>
      <c r="QK532" s="7"/>
      <c r="QL532" s="7"/>
      <c r="QM532" s="7"/>
      <c r="QN532" s="7"/>
      <c r="QO532" s="7"/>
      <c r="QP532" s="7"/>
      <c r="QQ532" s="7"/>
      <c r="QR532" s="7"/>
      <c r="QS532" s="7"/>
      <c r="QT532" s="7"/>
      <c r="QU532" s="7"/>
      <c r="QV532" s="7"/>
      <c r="QW532" s="7"/>
      <c r="QX532" s="7"/>
      <c r="QY532" s="7"/>
      <c r="QZ532" s="7"/>
      <c r="RA532" s="7"/>
      <c r="RB532" s="7"/>
      <c r="RC532" s="7"/>
      <c r="RD532" s="7"/>
      <c r="RE532" s="7"/>
      <c r="RF532" s="7"/>
      <c r="RG532" s="7"/>
      <c r="RH532" s="7"/>
      <c r="RI532" s="7"/>
      <c r="RJ532" s="7"/>
      <c r="RK532" s="7"/>
      <c r="RL532" s="7"/>
      <c r="RM532" s="7"/>
      <c r="RN532" s="7"/>
      <c r="RO532" s="7"/>
      <c r="RP532" s="7"/>
      <c r="RQ532" s="7"/>
      <c r="RR532" s="7"/>
      <c r="RS532" s="7"/>
      <c r="RT532" s="7"/>
      <c r="RU532" s="7"/>
      <c r="RV532" s="7"/>
      <c r="RW532" s="7"/>
      <c r="RX532" s="7"/>
      <c r="RY532" s="7"/>
      <c r="RZ532" s="7"/>
      <c r="SA532" s="7"/>
      <c r="SB532" s="7"/>
      <c r="SC532" s="7"/>
      <c r="SD532" s="7"/>
      <c r="SE532" s="7"/>
      <c r="SF532" s="7"/>
      <c r="SG532" s="7"/>
      <c r="SH532" s="7"/>
      <c r="SI532" s="7"/>
      <c r="SJ532" s="7"/>
      <c r="SK532" s="7"/>
      <c r="SL532" s="7"/>
      <c r="SM532" s="7"/>
      <c r="SN532" s="7"/>
      <c r="SO532" s="7"/>
      <c r="SP532" s="7"/>
      <c r="SQ532" s="7"/>
      <c r="SR532" s="7"/>
      <c r="SS532" s="7"/>
      <c r="ST532" s="7"/>
      <c r="SU532" s="7"/>
      <c r="SV532" s="7"/>
      <c r="SW532" s="7"/>
      <c r="SX532" s="7"/>
      <c r="SY532" s="7"/>
      <c r="SZ532" s="7"/>
      <c r="TA532" s="7"/>
      <c r="TB532" s="7"/>
      <c r="TC532" s="7"/>
      <c r="TD532" s="7"/>
      <c r="TE532" s="7"/>
      <c r="TF532" s="7"/>
      <c r="TG532" s="7"/>
      <c r="TH532" s="7"/>
      <c r="TI532" s="7"/>
      <c r="TJ532" s="7"/>
      <c r="TK532" s="7"/>
      <c r="TL532" s="7"/>
      <c r="TM532" s="7"/>
      <c r="TN532" s="7"/>
      <c r="TO532" s="7"/>
      <c r="TP532" s="7"/>
      <c r="TQ532" s="7"/>
      <c r="TR532" s="7"/>
      <c r="TS532" s="7"/>
      <c r="TT532" s="7"/>
      <c r="TU532" s="7"/>
      <c r="TV532" s="7"/>
      <c r="TW532" s="7"/>
      <c r="TX532" s="7"/>
      <c r="TY532" s="7"/>
      <c r="TZ532" s="7"/>
      <c r="UA532" s="7"/>
      <c r="UB532" s="7"/>
      <c r="UC532" s="7"/>
      <c r="UD532" s="7"/>
      <c r="UE532" s="7"/>
      <c r="UF532" s="7"/>
      <c r="UG532" s="7"/>
      <c r="UH532" s="7"/>
      <c r="UI532" s="7"/>
      <c r="UJ532" s="7"/>
      <c r="UK532" s="7"/>
      <c r="UL532" s="7"/>
      <c r="UM532" s="7"/>
      <c r="UN532" s="7"/>
      <c r="UO532" s="7"/>
      <c r="UP532" s="7"/>
      <c r="UQ532" s="7"/>
      <c r="UR532" s="7"/>
      <c r="US532" s="7"/>
      <c r="UT532" s="7"/>
      <c r="UU532" s="7"/>
      <c r="UV532" s="7"/>
      <c r="UW532" s="7"/>
      <c r="UX532" s="7"/>
      <c r="UY532" s="7"/>
      <c r="UZ532" s="7"/>
      <c r="VA532" s="7"/>
      <c r="VB532" s="7"/>
      <c r="VC532" s="7"/>
      <c r="VD532" s="7"/>
      <c r="VE532" s="7"/>
      <c r="VF532" s="7"/>
      <c r="VG532" s="7"/>
      <c r="VH532" s="7"/>
      <c r="VI532" s="7"/>
      <c r="VJ532" s="7"/>
      <c r="VK532" s="7"/>
      <c r="VL532" s="7"/>
      <c r="VM532" s="7"/>
      <c r="VN532" s="7"/>
      <c r="VO532" s="7"/>
      <c r="VP532" s="7"/>
      <c r="VQ532" s="7"/>
      <c r="VR532" s="7"/>
      <c r="VS532" s="7"/>
      <c r="VT532" s="7"/>
      <c r="VU532" s="7"/>
      <c r="VV532" s="7"/>
      <c r="VW532" s="7"/>
      <c r="VX532" s="7"/>
      <c r="VY532" s="7"/>
      <c r="VZ532" s="7"/>
      <c r="WA532" s="7"/>
      <c r="WB532" s="7"/>
      <c r="WC532" s="7"/>
      <c r="WD532" s="7"/>
      <c r="WE532" s="7"/>
      <c r="WF532" s="7"/>
      <c r="WG532" s="7"/>
      <c r="WH532" s="7"/>
      <c r="WI532" s="7"/>
      <c r="WJ532" s="7"/>
      <c r="WK532" s="7"/>
      <c r="WL532" s="7"/>
      <c r="WM532" s="7"/>
      <c r="WN532" s="7"/>
      <c r="WO532" s="7"/>
      <c r="WP532" s="7"/>
      <c r="WQ532" s="7"/>
      <c r="WR532" s="7"/>
      <c r="WS532" s="7"/>
      <c r="WT532" s="7"/>
      <c r="WU532" s="7"/>
      <c r="WV532" s="7"/>
      <c r="WW532" s="7"/>
      <c r="WX532" s="7"/>
      <c r="WY532" s="7"/>
      <c r="WZ532" s="7"/>
      <c r="XA532" s="7"/>
      <c r="XB532" s="7"/>
      <c r="XC532" s="7"/>
      <c r="XD532" s="7"/>
      <c r="XE532" s="7"/>
      <c r="XF532" s="7"/>
      <c r="XG532" s="7"/>
      <c r="XH532" s="7"/>
      <c r="XI532" s="7"/>
      <c r="XJ532" s="7"/>
      <c r="XK532" s="7"/>
      <c r="XL532" s="7"/>
      <c r="XM532" s="7"/>
      <c r="XN532" s="7"/>
      <c r="XO532" s="7"/>
      <c r="XP532" s="7"/>
      <c r="XQ532" s="7"/>
      <c r="XR532" s="7"/>
      <c r="XS532" s="7"/>
      <c r="XT532" s="7"/>
      <c r="XU532" s="7"/>
      <c r="XV532" s="7"/>
      <c r="XW532" s="7"/>
      <c r="XX532" s="7"/>
      <c r="XY532" s="7"/>
      <c r="XZ532" s="7"/>
      <c r="YA532" s="7"/>
      <c r="YB532" s="7"/>
      <c r="YC532" s="7"/>
      <c r="YD532" s="7"/>
      <c r="YE532" s="7"/>
      <c r="YF532" s="7"/>
      <c r="YG532" s="7"/>
      <c r="YH532" s="7"/>
      <c r="YI532" s="7"/>
      <c r="YJ532" s="7"/>
      <c r="YK532" s="7"/>
      <c r="YL532" s="7"/>
      <c r="YM532" s="7"/>
      <c r="YN532" s="7"/>
      <c r="YO532" s="7"/>
      <c r="YP532" s="7"/>
      <c r="YQ532" s="7"/>
      <c r="YR532" s="7"/>
      <c r="YS532" s="7"/>
      <c r="YT532" s="7"/>
      <c r="YU532" s="7"/>
      <c r="YV532" s="7"/>
      <c r="YW532" s="7"/>
      <c r="YX532" s="7"/>
      <c r="YY532" s="7"/>
      <c r="YZ532" s="7"/>
      <c r="ZA532" s="7"/>
      <c r="ZB532" s="7"/>
      <c r="ZC532" s="7"/>
      <c r="ZD532" s="7"/>
      <c r="ZE532" s="7"/>
      <c r="ZF532" s="7"/>
      <c r="ZG532" s="7"/>
      <c r="ZH532" s="7"/>
      <c r="ZI532" s="7"/>
      <c r="ZJ532" s="7"/>
      <c r="ZK532" s="7"/>
      <c r="ZL532" s="7"/>
      <c r="ZM532" s="7"/>
      <c r="ZN532" s="7"/>
      <c r="ZO532" s="7"/>
      <c r="ZP532" s="7"/>
      <c r="ZQ532" s="7"/>
      <c r="ZR532" s="7"/>
      <c r="ZS532" s="7"/>
      <c r="ZT532" s="7"/>
      <c r="ZU532" s="7"/>
      <c r="ZV532" s="7"/>
      <c r="ZW532" s="7"/>
      <c r="ZX532" s="7"/>
      <c r="ZY532" s="7"/>
      <c r="ZZ532" s="7"/>
      <c r="AAA532" s="7"/>
      <c r="AAB532" s="7"/>
      <c r="AAC532" s="7"/>
      <c r="AAD532" s="7"/>
      <c r="AAE532" s="7"/>
      <c r="AAF532" s="7"/>
      <c r="AAG532" s="7"/>
      <c r="AAH532" s="7"/>
      <c r="AAI532" s="7"/>
      <c r="AAJ532" s="7"/>
      <c r="AAK532" s="7"/>
      <c r="AAL532" s="7"/>
      <c r="AAM532" s="7"/>
      <c r="AAN532" s="7"/>
      <c r="AAO532" s="7"/>
      <c r="AAP532" s="7"/>
      <c r="AAQ532" s="7"/>
      <c r="AAR532" s="7"/>
      <c r="AAS532" s="7"/>
      <c r="AAT532" s="7"/>
      <c r="AAU532" s="7"/>
      <c r="AAV532" s="7"/>
      <c r="AAW532" s="7"/>
      <c r="AAX532" s="7"/>
      <c r="AAY532" s="7"/>
      <c r="AAZ532" s="7"/>
      <c r="ABA532" s="7"/>
      <c r="ABB532" s="7"/>
      <c r="ABC532" s="7"/>
      <c r="ABD532" s="7"/>
      <c r="ABE532" s="7"/>
      <c r="ABF532" s="7"/>
      <c r="ABG532" s="7"/>
      <c r="ABH532" s="7"/>
      <c r="ABI532" s="7"/>
      <c r="ABJ532" s="7"/>
      <c r="ABK532" s="7"/>
      <c r="ABL532" s="7"/>
      <c r="ABM532" s="7"/>
      <c r="ABN532" s="7"/>
      <c r="ABO532" s="7"/>
      <c r="ABP532" s="7"/>
      <c r="ABQ532" s="7"/>
      <c r="ABR532" s="7"/>
      <c r="ABS532" s="7"/>
      <c r="ABT532" s="7"/>
      <c r="ABU532" s="7"/>
      <c r="ABV532" s="7"/>
      <c r="ABW532" s="7"/>
      <c r="ABX532" s="7"/>
      <c r="ABY532" s="7"/>
      <c r="ABZ532" s="7"/>
      <c r="ACA532" s="7"/>
      <c r="ACB532" s="7"/>
      <c r="ACC532" s="7"/>
      <c r="ACD532" s="7"/>
      <c r="ACE532" s="7"/>
      <c r="ACF532" s="7"/>
      <c r="ACG532" s="7"/>
      <c r="ACH532" s="7"/>
      <c r="ACI532" s="7"/>
      <c r="ACJ532" s="7"/>
      <c r="ACK532" s="7"/>
      <c r="ACL532" s="7"/>
      <c r="ACM532" s="7"/>
      <c r="ACN532" s="7"/>
      <c r="ACO532" s="7"/>
      <c r="ACP532" s="7"/>
      <c r="ACQ532" s="7"/>
      <c r="ACR532" s="7"/>
      <c r="ACS532" s="7"/>
      <c r="ACT532" s="7"/>
      <c r="ACU532" s="7"/>
      <c r="ACV532" s="7"/>
      <c r="ACW532" s="7"/>
      <c r="ACX532" s="7"/>
      <c r="ACY532" s="7"/>
      <c r="ACZ532" s="7"/>
      <c r="ADA532" s="7"/>
      <c r="ADB532" s="7"/>
      <c r="ADC532" s="7"/>
      <c r="ADD532" s="7"/>
      <c r="ADE532" s="7"/>
      <c r="ADF532" s="7"/>
      <c r="ADG532" s="7"/>
      <c r="ADH532" s="7"/>
      <c r="ADI532" s="7"/>
      <c r="ADJ532" s="7"/>
      <c r="ADK532" s="7"/>
      <c r="ADL532" s="7"/>
      <c r="ADM532" s="7"/>
      <c r="ADN532" s="7"/>
      <c r="ADO532" s="7"/>
      <c r="ADP532" s="7"/>
      <c r="ADQ532" s="7"/>
      <c r="ADR532" s="7"/>
      <c r="ADS532" s="7"/>
      <c r="ADT532" s="7"/>
      <c r="ADU532" s="7"/>
      <c r="ADV532" s="7"/>
      <c r="ADW532" s="7"/>
      <c r="ADX532" s="7"/>
      <c r="ADY532" s="7"/>
      <c r="ADZ532" s="7"/>
      <c r="AEA532" s="7"/>
      <c r="AEB532" s="7"/>
      <c r="AEC532" s="7"/>
      <c r="AED532" s="7"/>
      <c r="AEE532" s="7"/>
      <c r="AEF532" s="7"/>
      <c r="AEG532" s="7"/>
      <c r="AEH532" s="7"/>
      <c r="AEI532" s="7"/>
      <c r="AEJ532" s="7"/>
      <c r="AEK532" s="7"/>
      <c r="AEL532" s="7"/>
      <c r="AEM532" s="7"/>
      <c r="AEN532" s="7"/>
      <c r="AEO532" s="7"/>
      <c r="AEP532" s="7"/>
      <c r="AEQ532" s="7"/>
      <c r="AER532" s="7"/>
      <c r="AES532" s="7"/>
      <c r="AET532" s="7"/>
      <c r="AEU532" s="7"/>
      <c r="AEV532" s="7"/>
      <c r="AEW532" s="7"/>
      <c r="AEX532" s="7"/>
      <c r="AEY532" s="7"/>
      <c r="AEZ532" s="7"/>
      <c r="AFA532" s="7"/>
      <c r="AFB532" s="7"/>
      <c r="AFC532" s="7"/>
      <c r="AFD532" s="7"/>
      <c r="AFE532" s="7"/>
      <c r="AFF532" s="7"/>
      <c r="AFG532" s="7"/>
      <c r="AFH532" s="7"/>
      <c r="AFI532" s="7"/>
      <c r="AFJ532" s="7"/>
      <c r="AFK532" s="7"/>
      <c r="AFL532" s="7"/>
      <c r="AFM532" s="7"/>
      <c r="AFN532" s="7"/>
      <c r="AFO532" s="7"/>
      <c r="AFP532" s="7"/>
      <c r="AFQ532" s="7"/>
      <c r="AFR532" s="7"/>
      <c r="AFS532" s="7"/>
      <c r="AFT532" s="7"/>
      <c r="AFU532" s="7"/>
      <c r="AFV532" s="7"/>
      <c r="AFW532" s="7"/>
      <c r="AFX532" s="7"/>
      <c r="AFY532" s="7"/>
      <c r="AFZ532" s="7"/>
      <c r="AGA532" s="7"/>
      <c r="AGB532" s="7"/>
      <c r="AGC532" s="7"/>
      <c r="AGD532" s="7"/>
      <c r="AGE532" s="7"/>
      <c r="AGF532" s="7"/>
      <c r="AGG532" s="7"/>
      <c r="AGH532" s="7"/>
      <c r="AGI532" s="7"/>
      <c r="AGJ532" s="7"/>
      <c r="AGK532" s="7"/>
      <c r="AGL532" s="7"/>
      <c r="AGM532" s="7"/>
      <c r="AGN532" s="7"/>
      <c r="AGO532" s="7"/>
      <c r="AGP532" s="7"/>
      <c r="AGQ532" s="7"/>
      <c r="AGR532" s="7"/>
      <c r="AGS532" s="7"/>
      <c r="AGT532" s="7"/>
      <c r="AGU532" s="7"/>
      <c r="AGV532" s="7"/>
      <c r="AGW532" s="7"/>
      <c r="AGX532" s="7"/>
      <c r="AGY532" s="7"/>
      <c r="AGZ532" s="7"/>
      <c r="AHA532" s="7"/>
      <c r="AHB532" s="7"/>
      <c r="AHC532" s="7"/>
      <c r="AHD532" s="7"/>
      <c r="AHE532" s="7"/>
      <c r="AHF532" s="7"/>
      <c r="AHG532" s="7"/>
      <c r="AHH532" s="7"/>
      <c r="AHI532" s="7"/>
      <c r="AHJ532" s="7"/>
      <c r="AHK532" s="7"/>
      <c r="AHL532" s="7"/>
      <c r="AHM532" s="7"/>
      <c r="AHN532" s="7"/>
      <c r="AHO532" s="7"/>
      <c r="AHP532" s="7"/>
      <c r="AHQ532" s="7"/>
      <c r="AHR532" s="7"/>
      <c r="AHS532" s="7"/>
      <c r="AHT532" s="7"/>
      <c r="AHU532" s="7"/>
      <c r="AHV532" s="7"/>
      <c r="AHW532" s="7"/>
      <c r="AHX532" s="7"/>
      <c r="AHY532" s="7"/>
      <c r="AHZ532" s="7"/>
      <c r="AIA532" s="7"/>
      <c r="AIB532" s="7"/>
      <c r="AIC532" s="7"/>
      <c r="AID532" s="7"/>
      <c r="AIE532" s="7"/>
      <c r="AIF532" s="7"/>
      <c r="AIG532" s="7"/>
      <c r="AIH532" s="7"/>
      <c r="AII532" s="7"/>
      <c r="AIJ532" s="7"/>
      <c r="AIK532" s="7"/>
      <c r="AIL532" s="7"/>
      <c r="AIM532" s="7"/>
      <c r="AIN532" s="7"/>
      <c r="AIO532" s="7"/>
      <c r="AIP532" s="7"/>
      <c r="AIQ532" s="7"/>
      <c r="AIR532" s="7"/>
      <c r="AIS532" s="7"/>
      <c r="AIT532" s="7"/>
      <c r="AIU532" s="7"/>
      <c r="AIV532" s="7"/>
      <c r="AIW532" s="7"/>
      <c r="AIX532" s="7"/>
      <c r="AIY532" s="7"/>
      <c r="AIZ532" s="7"/>
      <c r="AJA532" s="7"/>
      <c r="AJB532" s="7"/>
      <c r="AJC532" s="7"/>
      <c r="AJD532" s="7"/>
      <c r="AJE532" s="7"/>
      <c r="AJF532" s="7"/>
      <c r="AJG532" s="7"/>
      <c r="AJH532" s="7"/>
      <c r="AJI532" s="7"/>
      <c r="AJJ532" s="7"/>
      <c r="AJK532" s="7"/>
      <c r="AJL532" s="7"/>
      <c r="AJM532" s="7"/>
      <c r="AJN532" s="7"/>
      <c r="AJO532" s="7"/>
      <c r="AJP532" s="7"/>
      <c r="AJQ532" s="7"/>
      <c r="AJR532" s="7"/>
      <c r="AJS532" s="7"/>
      <c r="AJT532" s="7"/>
      <c r="AJU532" s="7"/>
      <c r="AJV532" s="7"/>
      <c r="AJW532" s="7"/>
      <c r="AJX532" s="7"/>
      <c r="AJY532" s="7"/>
      <c r="AJZ532" s="7"/>
      <c r="AKA532" s="7"/>
      <c r="AKB532" s="7"/>
      <c r="AKC532" s="7"/>
      <c r="AKD532" s="7"/>
      <c r="AKE532" s="7"/>
      <c r="AKF532" s="7"/>
      <c r="AKG532" s="7"/>
      <c r="AKH532" s="7"/>
      <c r="AKI532" s="7"/>
      <c r="AKJ532" s="7"/>
      <c r="AKK532" s="7"/>
      <c r="AKL532" s="7"/>
      <c r="AKM532" s="7"/>
      <c r="AKN532" s="7"/>
      <c r="AKO532" s="7"/>
      <c r="AKP532" s="7"/>
      <c r="AKQ532" s="7"/>
      <c r="AKR532" s="7"/>
      <c r="AKS532" s="7"/>
      <c r="AKT532" s="7"/>
      <c r="AKU532" s="7"/>
      <c r="AKV532" s="7"/>
      <c r="AKW532" s="7"/>
      <c r="AKX532" s="7"/>
      <c r="AKY532" s="7"/>
      <c r="AKZ532" s="7"/>
      <c r="ALA532" s="7"/>
      <c r="ALB532" s="7"/>
      <c r="ALC532" s="7"/>
      <c r="ALD532" s="7"/>
      <c r="ALE532" s="7"/>
      <c r="ALF532" s="7"/>
      <c r="ALG532" s="7"/>
      <c r="ALH532" s="7"/>
      <c r="ALI532" s="7"/>
      <c r="ALJ532" s="7"/>
      <c r="ALK532" s="7"/>
      <c r="ALL532" s="7"/>
      <c r="ALM532" s="7"/>
      <c r="ALN532" s="7"/>
      <c r="ALO532" s="7"/>
      <c r="ALP532" s="7"/>
      <c r="ALQ532" s="7"/>
      <c r="ALR532" s="7"/>
      <c r="ALS532" s="7"/>
      <c r="ALT532" s="7"/>
      <c r="ALU532" s="7"/>
      <c r="ALV532" s="7"/>
      <c r="ALW532" s="7"/>
      <c r="ALX532" s="7"/>
      <c r="ALY532" s="7"/>
      <c r="ALZ532" s="7"/>
      <c r="AMA532" s="7"/>
      <c r="AMB532" s="7"/>
      <c r="AMC532" s="7"/>
      <c r="AMD532" s="7"/>
      <c r="AME532" s="7"/>
      <c r="AMF532" s="7"/>
      <c r="AMG532" s="7"/>
      <c r="AMH532" s="7"/>
      <c r="AMI532" s="7"/>
      <c r="AMJ532" s="7"/>
      <c r="AMK532" s="7"/>
      <c r="AML532" s="7"/>
    </row>
    <row r="533" spans="1:1026" x14ac:dyDescent="0.25">
      <c r="A533" s="49"/>
      <c r="B533" s="21"/>
      <c r="C533" s="27"/>
      <c r="D533" s="28"/>
      <c r="E533" s="10"/>
      <c r="F533" s="42">
        <v>0</v>
      </c>
      <c r="G533" s="11"/>
      <c r="H533" s="12"/>
      <c r="I533" s="26"/>
      <c r="J533" s="13"/>
      <c r="K533" s="26"/>
      <c r="L533" s="14"/>
      <c r="M533" s="11"/>
      <c r="N533" s="15"/>
      <c r="O533" s="26"/>
      <c r="P533" s="17"/>
      <c r="Q533" s="47"/>
      <c r="R533" s="19"/>
      <c r="S533" s="19"/>
      <c r="T533" s="19"/>
      <c r="U533" s="18"/>
      <c r="V533" s="16"/>
      <c r="W533" s="18"/>
      <c r="X533" s="19"/>
      <c r="Y533" s="19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/>
      <c r="JX533" s="7"/>
      <c r="JY533" s="7"/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"/>
      <c r="KX533" s="7"/>
      <c r="KY533" s="7"/>
      <c r="KZ533" s="7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"/>
      <c r="LT533" s="7"/>
      <c r="LU533" s="7"/>
      <c r="LV533" s="7"/>
      <c r="LW533" s="7"/>
      <c r="LX533" s="7"/>
      <c r="LY533" s="7"/>
      <c r="LZ533" s="7"/>
      <c r="MA533" s="7"/>
      <c r="MB533" s="7"/>
      <c r="MC533" s="7"/>
      <c r="MD533" s="7"/>
      <c r="ME533" s="7"/>
      <c r="MF533" s="7"/>
      <c r="MG533" s="7"/>
      <c r="MH533" s="7"/>
      <c r="MI533" s="7"/>
      <c r="MJ533" s="7"/>
      <c r="MK533" s="7"/>
      <c r="ML533" s="7"/>
      <c r="MM533" s="7"/>
      <c r="MN533" s="7"/>
      <c r="MO533" s="7"/>
      <c r="MP533" s="7"/>
      <c r="MQ533" s="7"/>
      <c r="MR533" s="7"/>
      <c r="MS533" s="7"/>
      <c r="MT533" s="7"/>
      <c r="MU533" s="7"/>
      <c r="MV533" s="7"/>
      <c r="MW533" s="7"/>
      <c r="MX533" s="7"/>
      <c r="MY533" s="7"/>
      <c r="MZ533" s="7"/>
      <c r="NA533" s="7"/>
      <c r="NB533" s="7"/>
      <c r="NC533" s="7"/>
      <c r="ND533" s="7"/>
      <c r="NE533" s="7"/>
      <c r="NF533" s="7"/>
      <c r="NG533" s="7"/>
      <c r="NH533" s="7"/>
      <c r="NI533" s="7"/>
      <c r="NJ533" s="7"/>
      <c r="NK533" s="7"/>
      <c r="NL533" s="7"/>
      <c r="NM533" s="7"/>
      <c r="NN533" s="7"/>
      <c r="NO533" s="7"/>
      <c r="NP533" s="7"/>
      <c r="NQ533" s="7"/>
      <c r="NR533" s="7"/>
      <c r="NS533" s="7"/>
      <c r="NT533" s="7"/>
      <c r="NU533" s="7"/>
      <c r="NV533" s="7"/>
      <c r="NW533" s="7"/>
      <c r="NX533" s="7"/>
      <c r="NY533" s="7"/>
      <c r="NZ533" s="7"/>
      <c r="OA533" s="7"/>
      <c r="OB533" s="7"/>
      <c r="OC533" s="7"/>
      <c r="OD533" s="7"/>
      <c r="OE533" s="7"/>
      <c r="OF533" s="7"/>
      <c r="OG533" s="7"/>
      <c r="OH533" s="7"/>
      <c r="OI533" s="7"/>
      <c r="OJ533" s="7"/>
      <c r="OK533" s="7"/>
      <c r="OL533" s="7"/>
      <c r="OM533" s="7"/>
      <c r="ON533" s="7"/>
      <c r="OO533" s="7"/>
      <c r="OP533" s="7"/>
      <c r="OQ533" s="7"/>
      <c r="OR533" s="7"/>
      <c r="OS533" s="7"/>
      <c r="OT533" s="7"/>
      <c r="OU533" s="7"/>
      <c r="OV533" s="7"/>
      <c r="OW533" s="7"/>
      <c r="OX533" s="7"/>
      <c r="OY533" s="7"/>
      <c r="OZ533" s="7"/>
      <c r="PA533" s="7"/>
      <c r="PB533" s="7"/>
      <c r="PC533" s="7"/>
      <c r="PD533" s="7"/>
      <c r="PE533" s="7"/>
      <c r="PF533" s="7"/>
      <c r="PG533" s="7"/>
      <c r="PH533" s="7"/>
      <c r="PI533" s="7"/>
      <c r="PJ533" s="7"/>
      <c r="PK533" s="7"/>
      <c r="PL533" s="7"/>
      <c r="PM533" s="7"/>
      <c r="PN533" s="7"/>
      <c r="PO533" s="7"/>
      <c r="PP533" s="7"/>
      <c r="PQ533" s="7"/>
      <c r="PR533" s="7"/>
      <c r="PS533" s="7"/>
      <c r="PT533" s="7"/>
      <c r="PU533" s="7"/>
      <c r="PV533" s="7"/>
      <c r="PW533" s="7"/>
      <c r="PX533" s="7"/>
      <c r="PY533" s="7"/>
      <c r="PZ533" s="7"/>
      <c r="QA533" s="7"/>
      <c r="QB533" s="7"/>
      <c r="QC533" s="7"/>
      <c r="QD533" s="7"/>
      <c r="QE533" s="7"/>
      <c r="QF533" s="7"/>
      <c r="QG533" s="7"/>
      <c r="QH533" s="7"/>
      <c r="QI533" s="7"/>
      <c r="QJ533" s="7"/>
      <c r="QK533" s="7"/>
      <c r="QL533" s="7"/>
      <c r="QM533" s="7"/>
      <c r="QN533" s="7"/>
      <c r="QO533" s="7"/>
      <c r="QP533" s="7"/>
      <c r="QQ533" s="7"/>
      <c r="QR533" s="7"/>
      <c r="QS533" s="7"/>
      <c r="QT533" s="7"/>
      <c r="QU533" s="7"/>
      <c r="QV533" s="7"/>
      <c r="QW533" s="7"/>
      <c r="QX533" s="7"/>
      <c r="QY533" s="7"/>
      <c r="QZ533" s="7"/>
      <c r="RA533" s="7"/>
      <c r="RB533" s="7"/>
      <c r="RC533" s="7"/>
      <c r="RD533" s="7"/>
      <c r="RE533" s="7"/>
      <c r="RF533" s="7"/>
      <c r="RG533" s="7"/>
      <c r="RH533" s="7"/>
      <c r="RI533" s="7"/>
      <c r="RJ533" s="7"/>
      <c r="RK533" s="7"/>
      <c r="RL533" s="7"/>
      <c r="RM533" s="7"/>
      <c r="RN533" s="7"/>
      <c r="RO533" s="7"/>
      <c r="RP533" s="7"/>
      <c r="RQ533" s="7"/>
      <c r="RR533" s="7"/>
      <c r="RS533" s="7"/>
      <c r="RT533" s="7"/>
      <c r="RU533" s="7"/>
      <c r="RV533" s="7"/>
      <c r="RW533" s="7"/>
      <c r="RX533" s="7"/>
      <c r="RY533" s="7"/>
      <c r="RZ533" s="7"/>
      <c r="SA533" s="7"/>
      <c r="SB533" s="7"/>
      <c r="SC533" s="7"/>
      <c r="SD533" s="7"/>
      <c r="SE533" s="7"/>
      <c r="SF533" s="7"/>
      <c r="SG533" s="7"/>
      <c r="SH533" s="7"/>
      <c r="SI533" s="7"/>
      <c r="SJ533" s="7"/>
      <c r="SK533" s="7"/>
      <c r="SL533" s="7"/>
      <c r="SM533" s="7"/>
      <c r="SN533" s="7"/>
      <c r="SO533" s="7"/>
      <c r="SP533" s="7"/>
      <c r="SQ533" s="7"/>
      <c r="SR533" s="7"/>
      <c r="SS533" s="7"/>
      <c r="ST533" s="7"/>
      <c r="SU533" s="7"/>
      <c r="SV533" s="7"/>
      <c r="SW533" s="7"/>
      <c r="SX533" s="7"/>
      <c r="SY533" s="7"/>
      <c r="SZ533" s="7"/>
      <c r="TA533" s="7"/>
      <c r="TB533" s="7"/>
      <c r="TC533" s="7"/>
      <c r="TD533" s="7"/>
      <c r="TE533" s="7"/>
      <c r="TF533" s="7"/>
      <c r="TG533" s="7"/>
      <c r="TH533" s="7"/>
      <c r="TI533" s="7"/>
      <c r="TJ533" s="7"/>
      <c r="TK533" s="7"/>
      <c r="TL533" s="7"/>
      <c r="TM533" s="7"/>
      <c r="TN533" s="7"/>
      <c r="TO533" s="7"/>
      <c r="TP533" s="7"/>
      <c r="TQ533" s="7"/>
      <c r="TR533" s="7"/>
      <c r="TS533" s="7"/>
      <c r="TT533" s="7"/>
      <c r="TU533" s="7"/>
      <c r="TV533" s="7"/>
      <c r="TW533" s="7"/>
      <c r="TX533" s="7"/>
      <c r="TY533" s="7"/>
      <c r="TZ533" s="7"/>
      <c r="UA533" s="7"/>
      <c r="UB533" s="7"/>
      <c r="UC533" s="7"/>
      <c r="UD533" s="7"/>
      <c r="UE533" s="7"/>
      <c r="UF533" s="7"/>
      <c r="UG533" s="7"/>
      <c r="UH533" s="7"/>
      <c r="UI533" s="7"/>
      <c r="UJ533" s="7"/>
      <c r="UK533" s="7"/>
      <c r="UL533" s="7"/>
      <c r="UM533" s="7"/>
      <c r="UN533" s="7"/>
      <c r="UO533" s="7"/>
      <c r="UP533" s="7"/>
      <c r="UQ533" s="7"/>
      <c r="UR533" s="7"/>
      <c r="US533" s="7"/>
      <c r="UT533" s="7"/>
      <c r="UU533" s="7"/>
      <c r="UV533" s="7"/>
      <c r="UW533" s="7"/>
      <c r="UX533" s="7"/>
      <c r="UY533" s="7"/>
      <c r="UZ533" s="7"/>
      <c r="VA533" s="7"/>
      <c r="VB533" s="7"/>
      <c r="VC533" s="7"/>
      <c r="VD533" s="7"/>
      <c r="VE533" s="7"/>
      <c r="VF533" s="7"/>
      <c r="VG533" s="7"/>
      <c r="VH533" s="7"/>
      <c r="VI533" s="7"/>
      <c r="VJ533" s="7"/>
      <c r="VK533" s="7"/>
      <c r="VL533" s="7"/>
      <c r="VM533" s="7"/>
      <c r="VN533" s="7"/>
      <c r="VO533" s="7"/>
      <c r="VP533" s="7"/>
      <c r="VQ533" s="7"/>
      <c r="VR533" s="7"/>
      <c r="VS533" s="7"/>
      <c r="VT533" s="7"/>
      <c r="VU533" s="7"/>
      <c r="VV533" s="7"/>
      <c r="VW533" s="7"/>
      <c r="VX533" s="7"/>
      <c r="VY533" s="7"/>
      <c r="VZ533" s="7"/>
      <c r="WA533" s="7"/>
      <c r="WB533" s="7"/>
      <c r="WC533" s="7"/>
      <c r="WD533" s="7"/>
      <c r="WE533" s="7"/>
      <c r="WF533" s="7"/>
      <c r="WG533" s="7"/>
      <c r="WH533" s="7"/>
      <c r="WI533" s="7"/>
      <c r="WJ533" s="7"/>
      <c r="WK533" s="7"/>
      <c r="WL533" s="7"/>
      <c r="WM533" s="7"/>
      <c r="WN533" s="7"/>
      <c r="WO533" s="7"/>
      <c r="WP533" s="7"/>
      <c r="WQ533" s="7"/>
      <c r="WR533" s="7"/>
      <c r="WS533" s="7"/>
      <c r="WT533" s="7"/>
      <c r="WU533" s="7"/>
      <c r="WV533" s="7"/>
      <c r="WW533" s="7"/>
      <c r="WX533" s="7"/>
      <c r="WY533" s="7"/>
      <c r="WZ533" s="7"/>
      <c r="XA533" s="7"/>
      <c r="XB533" s="7"/>
      <c r="XC533" s="7"/>
      <c r="XD533" s="7"/>
      <c r="XE533" s="7"/>
      <c r="XF533" s="7"/>
      <c r="XG533" s="7"/>
      <c r="XH533" s="7"/>
      <c r="XI533" s="7"/>
      <c r="XJ533" s="7"/>
      <c r="XK533" s="7"/>
      <c r="XL533" s="7"/>
      <c r="XM533" s="7"/>
      <c r="XN533" s="7"/>
      <c r="XO533" s="7"/>
      <c r="XP533" s="7"/>
      <c r="XQ533" s="7"/>
      <c r="XR533" s="7"/>
      <c r="XS533" s="7"/>
      <c r="XT533" s="7"/>
      <c r="XU533" s="7"/>
      <c r="XV533" s="7"/>
      <c r="XW533" s="7"/>
      <c r="XX533" s="7"/>
      <c r="XY533" s="7"/>
      <c r="XZ533" s="7"/>
      <c r="YA533" s="7"/>
      <c r="YB533" s="7"/>
      <c r="YC533" s="7"/>
      <c r="YD533" s="7"/>
      <c r="YE533" s="7"/>
      <c r="YF533" s="7"/>
      <c r="YG533" s="7"/>
      <c r="YH533" s="7"/>
      <c r="YI533" s="7"/>
      <c r="YJ533" s="7"/>
      <c r="YK533" s="7"/>
      <c r="YL533" s="7"/>
      <c r="YM533" s="7"/>
      <c r="YN533" s="7"/>
      <c r="YO533" s="7"/>
      <c r="YP533" s="7"/>
      <c r="YQ533" s="7"/>
      <c r="YR533" s="7"/>
      <c r="YS533" s="7"/>
      <c r="YT533" s="7"/>
      <c r="YU533" s="7"/>
      <c r="YV533" s="7"/>
      <c r="YW533" s="7"/>
      <c r="YX533" s="7"/>
      <c r="YY533" s="7"/>
      <c r="YZ533" s="7"/>
      <c r="ZA533" s="7"/>
      <c r="ZB533" s="7"/>
      <c r="ZC533" s="7"/>
      <c r="ZD533" s="7"/>
      <c r="ZE533" s="7"/>
      <c r="ZF533" s="7"/>
      <c r="ZG533" s="7"/>
      <c r="ZH533" s="7"/>
      <c r="ZI533" s="7"/>
      <c r="ZJ533" s="7"/>
      <c r="ZK533" s="7"/>
      <c r="ZL533" s="7"/>
      <c r="ZM533" s="7"/>
      <c r="ZN533" s="7"/>
      <c r="ZO533" s="7"/>
      <c r="ZP533" s="7"/>
      <c r="ZQ533" s="7"/>
      <c r="ZR533" s="7"/>
      <c r="ZS533" s="7"/>
      <c r="ZT533" s="7"/>
      <c r="ZU533" s="7"/>
      <c r="ZV533" s="7"/>
      <c r="ZW533" s="7"/>
      <c r="ZX533" s="7"/>
      <c r="ZY533" s="7"/>
      <c r="ZZ533" s="7"/>
      <c r="AAA533" s="7"/>
      <c r="AAB533" s="7"/>
      <c r="AAC533" s="7"/>
      <c r="AAD533" s="7"/>
      <c r="AAE533" s="7"/>
      <c r="AAF533" s="7"/>
      <c r="AAG533" s="7"/>
      <c r="AAH533" s="7"/>
      <c r="AAI533" s="7"/>
      <c r="AAJ533" s="7"/>
      <c r="AAK533" s="7"/>
      <c r="AAL533" s="7"/>
      <c r="AAM533" s="7"/>
      <c r="AAN533" s="7"/>
      <c r="AAO533" s="7"/>
      <c r="AAP533" s="7"/>
      <c r="AAQ533" s="7"/>
      <c r="AAR533" s="7"/>
      <c r="AAS533" s="7"/>
      <c r="AAT533" s="7"/>
      <c r="AAU533" s="7"/>
      <c r="AAV533" s="7"/>
      <c r="AAW533" s="7"/>
      <c r="AAX533" s="7"/>
      <c r="AAY533" s="7"/>
      <c r="AAZ533" s="7"/>
      <c r="ABA533" s="7"/>
      <c r="ABB533" s="7"/>
      <c r="ABC533" s="7"/>
      <c r="ABD533" s="7"/>
      <c r="ABE533" s="7"/>
      <c r="ABF533" s="7"/>
      <c r="ABG533" s="7"/>
      <c r="ABH533" s="7"/>
      <c r="ABI533" s="7"/>
      <c r="ABJ533" s="7"/>
      <c r="ABK533" s="7"/>
      <c r="ABL533" s="7"/>
      <c r="ABM533" s="7"/>
      <c r="ABN533" s="7"/>
      <c r="ABO533" s="7"/>
      <c r="ABP533" s="7"/>
      <c r="ABQ533" s="7"/>
      <c r="ABR533" s="7"/>
      <c r="ABS533" s="7"/>
      <c r="ABT533" s="7"/>
      <c r="ABU533" s="7"/>
      <c r="ABV533" s="7"/>
      <c r="ABW533" s="7"/>
      <c r="ABX533" s="7"/>
      <c r="ABY533" s="7"/>
      <c r="ABZ533" s="7"/>
      <c r="ACA533" s="7"/>
      <c r="ACB533" s="7"/>
      <c r="ACC533" s="7"/>
      <c r="ACD533" s="7"/>
      <c r="ACE533" s="7"/>
      <c r="ACF533" s="7"/>
      <c r="ACG533" s="7"/>
      <c r="ACH533" s="7"/>
      <c r="ACI533" s="7"/>
      <c r="ACJ533" s="7"/>
      <c r="ACK533" s="7"/>
      <c r="ACL533" s="7"/>
      <c r="ACM533" s="7"/>
      <c r="ACN533" s="7"/>
      <c r="ACO533" s="7"/>
      <c r="ACP533" s="7"/>
      <c r="ACQ533" s="7"/>
      <c r="ACR533" s="7"/>
      <c r="ACS533" s="7"/>
      <c r="ACT533" s="7"/>
      <c r="ACU533" s="7"/>
      <c r="ACV533" s="7"/>
      <c r="ACW533" s="7"/>
      <c r="ACX533" s="7"/>
      <c r="ACY533" s="7"/>
      <c r="ACZ533" s="7"/>
      <c r="ADA533" s="7"/>
      <c r="ADB533" s="7"/>
      <c r="ADC533" s="7"/>
      <c r="ADD533" s="7"/>
      <c r="ADE533" s="7"/>
      <c r="ADF533" s="7"/>
      <c r="ADG533" s="7"/>
      <c r="ADH533" s="7"/>
      <c r="ADI533" s="7"/>
      <c r="ADJ533" s="7"/>
      <c r="ADK533" s="7"/>
      <c r="ADL533" s="7"/>
      <c r="ADM533" s="7"/>
      <c r="ADN533" s="7"/>
      <c r="ADO533" s="7"/>
      <c r="ADP533" s="7"/>
      <c r="ADQ533" s="7"/>
      <c r="ADR533" s="7"/>
      <c r="ADS533" s="7"/>
      <c r="ADT533" s="7"/>
      <c r="ADU533" s="7"/>
      <c r="ADV533" s="7"/>
      <c r="ADW533" s="7"/>
      <c r="ADX533" s="7"/>
      <c r="ADY533" s="7"/>
      <c r="ADZ533" s="7"/>
      <c r="AEA533" s="7"/>
      <c r="AEB533" s="7"/>
      <c r="AEC533" s="7"/>
      <c r="AED533" s="7"/>
      <c r="AEE533" s="7"/>
      <c r="AEF533" s="7"/>
      <c r="AEG533" s="7"/>
      <c r="AEH533" s="7"/>
      <c r="AEI533" s="7"/>
      <c r="AEJ533" s="7"/>
      <c r="AEK533" s="7"/>
      <c r="AEL533" s="7"/>
      <c r="AEM533" s="7"/>
      <c r="AEN533" s="7"/>
      <c r="AEO533" s="7"/>
      <c r="AEP533" s="7"/>
      <c r="AEQ533" s="7"/>
      <c r="AER533" s="7"/>
      <c r="AES533" s="7"/>
      <c r="AET533" s="7"/>
      <c r="AEU533" s="7"/>
      <c r="AEV533" s="7"/>
      <c r="AEW533" s="7"/>
      <c r="AEX533" s="7"/>
      <c r="AEY533" s="7"/>
      <c r="AEZ533" s="7"/>
      <c r="AFA533" s="7"/>
      <c r="AFB533" s="7"/>
      <c r="AFC533" s="7"/>
      <c r="AFD533" s="7"/>
      <c r="AFE533" s="7"/>
      <c r="AFF533" s="7"/>
      <c r="AFG533" s="7"/>
      <c r="AFH533" s="7"/>
      <c r="AFI533" s="7"/>
      <c r="AFJ533" s="7"/>
      <c r="AFK533" s="7"/>
      <c r="AFL533" s="7"/>
      <c r="AFM533" s="7"/>
      <c r="AFN533" s="7"/>
      <c r="AFO533" s="7"/>
      <c r="AFP533" s="7"/>
      <c r="AFQ533" s="7"/>
      <c r="AFR533" s="7"/>
      <c r="AFS533" s="7"/>
      <c r="AFT533" s="7"/>
      <c r="AFU533" s="7"/>
      <c r="AFV533" s="7"/>
      <c r="AFW533" s="7"/>
      <c r="AFX533" s="7"/>
      <c r="AFY533" s="7"/>
      <c r="AFZ533" s="7"/>
      <c r="AGA533" s="7"/>
      <c r="AGB533" s="7"/>
      <c r="AGC533" s="7"/>
      <c r="AGD533" s="7"/>
      <c r="AGE533" s="7"/>
      <c r="AGF533" s="7"/>
      <c r="AGG533" s="7"/>
      <c r="AGH533" s="7"/>
      <c r="AGI533" s="7"/>
      <c r="AGJ533" s="7"/>
      <c r="AGK533" s="7"/>
      <c r="AGL533" s="7"/>
      <c r="AGM533" s="7"/>
      <c r="AGN533" s="7"/>
      <c r="AGO533" s="7"/>
      <c r="AGP533" s="7"/>
      <c r="AGQ533" s="7"/>
      <c r="AGR533" s="7"/>
      <c r="AGS533" s="7"/>
      <c r="AGT533" s="7"/>
      <c r="AGU533" s="7"/>
      <c r="AGV533" s="7"/>
      <c r="AGW533" s="7"/>
      <c r="AGX533" s="7"/>
      <c r="AGY533" s="7"/>
      <c r="AGZ533" s="7"/>
      <c r="AHA533" s="7"/>
      <c r="AHB533" s="7"/>
      <c r="AHC533" s="7"/>
      <c r="AHD533" s="7"/>
      <c r="AHE533" s="7"/>
      <c r="AHF533" s="7"/>
      <c r="AHG533" s="7"/>
      <c r="AHH533" s="7"/>
      <c r="AHI533" s="7"/>
      <c r="AHJ533" s="7"/>
      <c r="AHK533" s="7"/>
      <c r="AHL533" s="7"/>
      <c r="AHM533" s="7"/>
      <c r="AHN533" s="7"/>
      <c r="AHO533" s="7"/>
      <c r="AHP533" s="7"/>
      <c r="AHQ533" s="7"/>
      <c r="AHR533" s="7"/>
      <c r="AHS533" s="7"/>
      <c r="AHT533" s="7"/>
      <c r="AHU533" s="7"/>
      <c r="AHV533" s="7"/>
      <c r="AHW533" s="7"/>
      <c r="AHX533" s="7"/>
      <c r="AHY533" s="7"/>
      <c r="AHZ533" s="7"/>
      <c r="AIA533" s="7"/>
      <c r="AIB533" s="7"/>
      <c r="AIC533" s="7"/>
      <c r="AID533" s="7"/>
      <c r="AIE533" s="7"/>
      <c r="AIF533" s="7"/>
      <c r="AIG533" s="7"/>
      <c r="AIH533" s="7"/>
      <c r="AII533" s="7"/>
      <c r="AIJ533" s="7"/>
      <c r="AIK533" s="7"/>
      <c r="AIL533" s="7"/>
      <c r="AIM533" s="7"/>
      <c r="AIN533" s="7"/>
      <c r="AIO533" s="7"/>
      <c r="AIP533" s="7"/>
      <c r="AIQ533" s="7"/>
      <c r="AIR533" s="7"/>
      <c r="AIS533" s="7"/>
      <c r="AIT533" s="7"/>
      <c r="AIU533" s="7"/>
      <c r="AIV533" s="7"/>
      <c r="AIW533" s="7"/>
      <c r="AIX533" s="7"/>
      <c r="AIY533" s="7"/>
      <c r="AIZ533" s="7"/>
      <c r="AJA533" s="7"/>
      <c r="AJB533" s="7"/>
      <c r="AJC533" s="7"/>
      <c r="AJD533" s="7"/>
      <c r="AJE533" s="7"/>
      <c r="AJF533" s="7"/>
      <c r="AJG533" s="7"/>
      <c r="AJH533" s="7"/>
      <c r="AJI533" s="7"/>
      <c r="AJJ533" s="7"/>
      <c r="AJK533" s="7"/>
      <c r="AJL533" s="7"/>
      <c r="AJM533" s="7"/>
      <c r="AJN533" s="7"/>
      <c r="AJO533" s="7"/>
      <c r="AJP533" s="7"/>
      <c r="AJQ533" s="7"/>
      <c r="AJR533" s="7"/>
      <c r="AJS533" s="7"/>
      <c r="AJT533" s="7"/>
      <c r="AJU533" s="7"/>
      <c r="AJV533" s="7"/>
      <c r="AJW533" s="7"/>
      <c r="AJX533" s="7"/>
      <c r="AJY533" s="7"/>
      <c r="AJZ533" s="7"/>
      <c r="AKA533" s="7"/>
      <c r="AKB533" s="7"/>
      <c r="AKC533" s="7"/>
      <c r="AKD533" s="7"/>
      <c r="AKE533" s="7"/>
      <c r="AKF533" s="7"/>
      <c r="AKG533" s="7"/>
      <c r="AKH533" s="7"/>
      <c r="AKI533" s="7"/>
      <c r="AKJ533" s="7"/>
      <c r="AKK533" s="7"/>
      <c r="AKL533" s="7"/>
      <c r="AKM533" s="7"/>
      <c r="AKN533" s="7"/>
      <c r="AKO533" s="7"/>
      <c r="AKP533" s="7"/>
      <c r="AKQ533" s="7"/>
      <c r="AKR533" s="7"/>
      <c r="AKS533" s="7"/>
      <c r="AKT533" s="7"/>
      <c r="AKU533" s="7"/>
      <c r="AKV533" s="7"/>
      <c r="AKW533" s="7"/>
      <c r="AKX533" s="7"/>
      <c r="AKY533" s="7"/>
      <c r="AKZ533" s="7"/>
      <c r="ALA533" s="7"/>
      <c r="ALB533" s="7"/>
      <c r="ALC533" s="7"/>
      <c r="ALD533" s="7"/>
      <c r="ALE533" s="7"/>
      <c r="ALF533" s="7"/>
      <c r="ALG533" s="7"/>
      <c r="ALH533" s="7"/>
      <c r="ALI533" s="7"/>
      <c r="ALJ533" s="7"/>
      <c r="ALK533" s="7"/>
      <c r="ALL533" s="7"/>
      <c r="ALM533" s="7"/>
      <c r="ALN533" s="7"/>
      <c r="ALO533" s="7"/>
      <c r="ALP533" s="7"/>
      <c r="ALQ533" s="7"/>
      <c r="ALR533" s="7"/>
      <c r="ALS533" s="7"/>
      <c r="ALT533" s="7"/>
      <c r="ALU533" s="7"/>
      <c r="ALV533" s="7"/>
      <c r="ALW533" s="7"/>
      <c r="ALX533" s="7"/>
      <c r="ALY533" s="7"/>
      <c r="ALZ533" s="7"/>
      <c r="AMA533" s="7"/>
      <c r="AMB533" s="7"/>
      <c r="AMC533" s="7"/>
      <c r="AMD533" s="7"/>
      <c r="AME533" s="7"/>
      <c r="AMF533" s="7"/>
      <c r="AMG533" s="7"/>
      <c r="AMH533" s="7"/>
      <c r="AMI533" s="7"/>
      <c r="AMJ533" s="7"/>
      <c r="AMK533" s="7"/>
      <c r="AML533" s="7"/>
    </row>
    <row r="534" spans="1:1026" x14ac:dyDescent="0.25">
      <c r="A534" s="49"/>
      <c r="B534" s="21"/>
      <c r="C534" s="27"/>
      <c r="D534" s="28"/>
      <c r="E534" s="10"/>
      <c r="F534" s="42">
        <v>0</v>
      </c>
      <c r="G534" s="11"/>
      <c r="H534" s="12"/>
      <c r="I534" s="26"/>
      <c r="J534" s="13"/>
      <c r="K534" s="26"/>
      <c r="L534" s="14"/>
      <c r="M534" s="11"/>
      <c r="N534" s="15"/>
      <c r="O534" s="26"/>
      <c r="P534" s="17"/>
      <c r="Q534" s="47"/>
      <c r="R534" s="19"/>
      <c r="S534" s="19"/>
      <c r="T534" s="19"/>
      <c r="U534" s="18"/>
      <c r="V534" s="16"/>
      <c r="W534" s="18"/>
      <c r="X534" s="19"/>
      <c r="Y534" s="19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"/>
      <c r="KX534" s="7"/>
      <c r="KY534" s="7"/>
      <c r="KZ534" s="7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"/>
      <c r="LT534" s="7"/>
      <c r="LU534" s="7"/>
      <c r="LV534" s="7"/>
      <c r="LW534" s="7"/>
      <c r="LX534" s="7"/>
      <c r="LY534" s="7"/>
      <c r="LZ534" s="7"/>
      <c r="MA534" s="7"/>
      <c r="MB534" s="7"/>
      <c r="MC534" s="7"/>
      <c r="MD534" s="7"/>
      <c r="ME534" s="7"/>
      <c r="MF534" s="7"/>
      <c r="MG534" s="7"/>
      <c r="MH534" s="7"/>
      <c r="MI534" s="7"/>
      <c r="MJ534" s="7"/>
      <c r="MK534" s="7"/>
      <c r="ML534" s="7"/>
      <c r="MM534" s="7"/>
      <c r="MN534" s="7"/>
      <c r="MO534" s="7"/>
      <c r="MP534" s="7"/>
      <c r="MQ534" s="7"/>
      <c r="MR534" s="7"/>
      <c r="MS534" s="7"/>
      <c r="MT534" s="7"/>
      <c r="MU534" s="7"/>
      <c r="MV534" s="7"/>
      <c r="MW534" s="7"/>
      <c r="MX534" s="7"/>
      <c r="MY534" s="7"/>
      <c r="MZ534" s="7"/>
      <c r="NA534" s="7"/>
      <c r="NB534" s="7"/>
      <c r="NC534" s="7"/>
      <c r="ND534" s="7"/>
      <c r="NE534" s="7"/>
      <c r="NF534" s="7"/>
      <c r="NG534" s="7"/>
      <c r="NH534" s="7"/>
      <c r="NI534" s="7"/>
      <c r="NJ534" s="7"/>
      <c r="NK534" s="7"/>
      <c r="NL534" s="7"/>
      <c r="NM534" s="7"/>
      <c r="NN534" s="7"/>
      <c r="NO534" s="7"/>
      <c r="NP534" s="7"/>
      <c r="NQ534" s="7"/>
      <c r="NR534" s="7"/>
      <c r="NS534" s="7"/>
      <c r="NT534" s="7"/>
      <c r="NU534" s="7"/>
      <c r="NV534" s="7"/>
      <c r="NW534" s="7"/>
      <c r="NX534" s="7"/>
      <c r="NY534" s="7"/>
      <c r="NZ534" s="7"/>
      <c r="OA534" s="7"/>
      <c r="OB534" s="7"/>
      <c r="OC534" s="7"/>
      <c r="OD534" s="7"/>
      <c r="OE534" s="7"/>
      <c r="OF534" s="7"/>
      <c r="OG534" s="7"/>
      <c r="OH534" s="7"/>
      <c r="OI534" s="7"/>
      <c r="OJ534" s="7"/>
      <c r="OK534" s="7"/>
      <c r="OL534" s="7"/>
      <c r="OM534" s="7"/>
      <c r="ON534" s="7"/>
      <c r="OO534" s="7"/>
      <c r="OP534" s="7"/>
      <c r="OQ534" s="7"/>
      <c r="OR534" s="7"/>
      <c r="OS534" s="7"/>
      <c r="OT534" s="7"/>
      <c r="OU534" s="7"/>
      <c r="OV534" s="7"/>
      <c r="OW534" s="7"/>
      <c r="OX534" s="7"/>
      <c r="OY534" s="7"/>
      <c r="OZ534" s="7"/>
      <c r="PA534" s="7"/>
      <c r="PB534" s="7"/>
      <c r="PC534" s="7"/>
      <c r="PD534" s="7"/>
      <c r="PE534" s="7"/>
      <c r="PF534" s="7"/>
      <c r="PG534" s="7"/>
      <c r="PH534" s="7"/>
      <c r="PI534" s="7"/>
      <c r="PJ534" s="7"/>
      <c r="PK534" s="7"/>
      <c r="PL534" s="7"/>
      <c r="PM534" s="7"/>
      <c r="PN534" s="7"/>
      <c r="PO534" s="7"/>
      <c r="PP534" s="7"/>
      <c r="PQ534" s="7"/>
      <c r="PR534" s="7"/>
      <c r="PS534" s="7"/>
      <c r="PT534" s="7"/>
      <c r="PU534" s="7"/>
      <c r="PV534" s="7"/>
      <c r="PW534" s="7"/>
      <c r="PX534" s="7"/>
      <c r="PY534" s="7"/>
      <c r="PZ534" s="7"/>
      <c r="QA534" s="7"/>
      <c r="QB534" s="7"/>
      <c r="QC534" s="7"/>
      <c r="QD534" s="7"/>
      <c r="QE534" s="7"/>
      <c r="QF534" s="7"/>
      <c r="QG534" s="7"/>
      <c r="QH534" s="7"/>
      <c r="QI534" s="7"/>
      <c r="QJ534" s="7"/>
      <c r="QK534" s="7"/>
      <c r="QL534" s="7"/>
      <c r="QM534" s="7"/>
      <c r="QN534" s="7"/>
      <c r="QO534" s="7"/>
      <c r="QP534" s="7"/>
      <c r="QQ534" s="7"/>
      <c r="QR534" s="7"/>
      <c r="QS534" s="7"/>
      <c r="QT534" s="7"/>
      <c r="QU534" s="7"/>
      <c r="QV534" s="7"/>
      <c r="QW534" s="7"/>
      <c r="QX534" s="7"/>
      <c r="QY534" s="7"/>
      <c r="QZ534" s="7"/>
      <c r="RA534" s="7"/>
      <c r="RB534" s="7"/>
      <c r="RC534" s="7"/>
      <c r="RD534" s="7"/>
      <c r="RE534" s="7"/>
      <c r="RF534" s="7"/>
      <c r="RG534" s="7"/>
      <c r="RH534" s="7"/>
      <c r="RI534" s="7"/>
      <c r="RJ534" s="7"/>
      <c r="RK534" s="7"/>
      <c r="RL534" s="7"/>
      <c r="RM534" s="7"/>
      <c r="RN534" s="7"/>
      <c r="RO534" s="7"/>
      <c r="RP534" s="7"/>
      <c r="RQ534" s="7"/>
      <c r="RR534" s="7"/>
      <c r="RS534" s="7"/>
      <c r="RT534" s="7"/>
      <c r="RU534" s="7"/>
      <c r="RV534" s="7"/>
      <c r="RW534" s="7"/>
      <c r="RX534" s="7"/>
      <c r="RY534" s="7"/>
      <c r="RZ534" s="7"/>
      <c r="SA534" s="7"/>
      <c r="SB534" s="7"/>
      <c r="SC534" s="7"/>
      <c r="SD534" s="7"/>
      <c r="SE534" s="7"/>
      <c r="SF534" s="7"/>
      <c r="SG534" s="7"/>
      <c r="SH534" s="7"/>
      <c r="SI534" s="7"/>
      <c r="SJ534" s="7"/>
      <c r="SK534" s="7"/>
      <c r="SL534" s="7"/>
      <c r="SM534" s="7"/>
      <c r="SN534" s="7"/>
      <c r="SO534" s="7"/>
      <c r="SP534" s="7"/>
      <c r="SQ534" s="7"/>
      <c r="SR534" s="7"/>
      <c r="SS534" s="7"/>
      <c r="ST534" s="7"/>
      <c r="SU534" s="7"/>
      <c r="SV534" s="7"/>
      <c r="SW534" s="7"/>
      <c r="SX534" s="7"/>
      <c r="SY534" s="7"/>
      <c r="SZ534" s="7"/>
      <c r="TA534" s="7"/>
      <c r="TB534" s="7"/>
      <c r="TC534" s="7"/>
      <c r="TD534" s="7"/>
      <c r="TE534" s="7"/>
      <c r="TF534" s="7"/>
      <c r="TG534" s="7"/>
      <c r="TH534" s="7"/>
      <c r="TI534" s="7"/>
      <c r="TJ534" s="7"/>
      <c r="TK534" s="7"/>
      <c r="TL534" s="7"/>
      <c r="TM534" s="7"/>
      <c r="TN534" s="7"/>
      <c r="TO534" s="7"/>
      <c r="TP534" s="7"/>
      <c r="TQ534" s="7"/>
      <c r="TR534" s="7"/>
      <c r="TS534" s="7"/>
      <c r="TT534" s="7"/>
      <c r="TU534" s="7"/>
      <c r="TV534" s="7"/>
      <c r="TW534" s="7"/>
      <c r="TX534" s="7"/>
      <c r="TY534" s="7"/>
      <c r="TZ534" s="7"/>
      <c r="UA534" s="7"/>
      <c r="UB534" s="7"/>
      <c r="UC534" s="7"/>
      <c r="UD534" s="7"/>
      <c r="UE534" s="7"/>
      <c r="UF534" s="7"/>
      <c r="UG534" s="7"/>
      <c r="UH534" s="7"/>
      <c r="UI534" s="7"/>
      <c r="UJ534" s="7"/>
      <c r="UK534" s="7"/>
      <c r="UL534" s="7"/>
      <c r="UM534" s="7"/>
      <c r="UN534" s="7"/>
      <c r="UO534" s="7"/>
      <c r="UP534" s="7"/>
      <c r="UQ534" s="7"/>
      <c r="UR534" s="7"/>
      <c r="US534" s="7"/>
      <c r="UT534" s="7"/>
      <c r="UU534" s="7"/>
      <c r="UV534" s="7"/>
      <c r="UW534" s="7"/>
      <c r="UX534" s="7"/>
      <c r="UY534" s="7"/>
      <c r="UZ534" s="7"/>
      <c r="VA534" s="7"/>
      <c r="VB534" s="7"/>
      <c r="VC534" s="7"/>
      <c r="VD534" s="7"/>
      <c r="VE534" s="7"/>
      <c r="VF534" s="7"/>
      <c r="VG534" s="7"/>
      <c r="VH534" s="7"/>
      <c r="VI534" s="7"/>
      <c r="VJ534" s="7"/>
      <c r="VK534" s="7"/>
      <c r="VL534" s="7"/>
      <c r="VM534" s="7"/>
      <c r="VN534" s="7"/>
      <c r="VO534" s="7"/>
      <c r="VP534" s="7"/>
      <c r="VQ534" s="7"/>
      <c r="VR534" s="7"/>
      <c r="VS534" s="7"/>
      <c r="VT534" s="7"/>
      <c r="VU534" s="7"/>
      <c r="VV534" s="7"/>
      <c r="VW534" s="7"/>
      <c r="VX534" s="7"/>
      <c r="VY534" s="7"/>
      <c r="VZ534" s="7"/>
      <c r="WA534" s="7"/>
      <c r="WB534" s="7"/>
      <c r="WC534" s="7"/>
      <c r="WD534" s="7"/>
      <c r="WE534" s="7"/>
      <c r="WF534" s="7"/>
      <c r="WG534" s="7"/>
      <c r="WH534" s="7"/>
      <c r="WI534" s="7"/>
      <c r="WJ534" s="7"/>
      <c r="WK534" s="7"/>
      <c r="WL534" s="7"/>
      <c r="WM534" s="7"/>
      <c r="WN534" s="7"/>
      <c r="WO534" s="7"/>
      <c r="WP534" s="7"/>
      <c r="WQ534" s="7"/>
      <c r="WR534" s="7"/>
      <c r="WS534" s="7"/>
      <c r="WT534" s="7"/>
      <c r="WU534" s="7"/>
      <c r="WV534" s="7"/>
      <c r="WW534" s="7"/>
      <c r="WX534" s="7"/>
      <c r="WY534" s="7"/>
      <c r="WZ534" s="7"/>
      <c r="XA534" s="7"/>
      <c r="XB534" s="7"/>
      <c r="XC534" s="7"/>
      <c r="XD534" s="7"/>
      <c r="XE534" s="7"/>
      <c r="XF534" s="7"/>
      <c r="XG534" s="7"/>
      <c r="XH534" s="7"/>
      <c r="XI534" s="7"/>
      <c r="XJ534" s="7"/>
      <c r="XK534" s="7"/>
      <c r="XL534" s="7"/>
      <c r="XM534" s="7"/>
      <c r="XN534" s="7"/>
      <c r="XO534" s="7"/>
      <c r="XP534" s="7"/>
      <c r="XQ534" s="7"/>
      <c r="XR534" s="7"/>
      <c r="XS534" s="7"/>
      <c r="XT534" s="7"/>
      <c r="XU534" s="7"/>
      <c r="XV534" s="7"/>
      <c r="XW534" s="7"/>
      <c r="XX534" s="7"/>
      <c r="XY534" s="7"/>
      <c r="XZ534" s="7"/>
      <c r="YA534" s="7"/>
      <c r="YB534" s="7"/>
      <c r="YC534" s="7"/>
      <c r="YD534" s="7"/>
      <c r="YE534" s="7"/>
      <c r="YF534" s="7"/>
      <c r="YG534" s="7"/>
      <c r="YH534" s="7"/>
      <c r="YI534" s="7"/>
      <c r="YJ534" s="7"/>
      <c r="YK534" s="7"/>
      <c r="YL534" s="7"/>
      <c r="YM534" s="7"/>
      <c r="YN534" s="7"/>
      <c r="YO534" s="7"/>
      <c r="YP534" s="7"/>
      <c r="YQ534" s="7"/>
      <c r="YR534" s="7"/>
      <c r="YS534" s="7"/>
      <c r="YT534" s="7"/>
      <c r="YU534" s="7"/>
      <c r="YV534" s="7"/>
      <c r="YW534" s="7"/>
      <c r="YX534" s="7"/>
      <c r="YY534" s="7"/>
      <c r="YZ534" s="7"/>
      <c r="ZA534" s="7"/>
      <c r="ZB534" s="7"/>
      <c r="ZC534" s="7"/>
      <c r="ZD534" s="7"/>
      <c r="ZE534" s="7"/>
      <c r="ZF534" s="7"/>
      <c r="ZG534" s="7"/>
      <c r="ZH534" s="7"/>
      <c r="ZI534" s="7"/>
      <c r="ZJ534" s="7"/>
      <c r="ZK534" s="7"/>
      <c r="ZL534" s="7"/>
      <c r="ZM534" s="7"/>
      <c r="ZN534" s="7"/>
      <c r="ZO534" s="7"/>
      <c r="ZP534" s="7"/>
      <c r="ZQ534" s="7"/>
      <c r="ZR534" s="7"/>
      <c r="ZS534" s="7"/>
      <c r="ZT534" s="7"/>
      <c r="ZU534" s="7"/>
      <c r="ZV534" s="7"/>
      <c r="ZW534" s="7"/>
      <c r="ZX534" s="7"/>
      <c r="ZY534" s="7"/>
      <c r="ZZ534" s="7"/>
      <c r="AAA534" s="7"/>
      <c r="AAB534" s="7"/>
      <c r="AAC534" s="7"/>
      <c r="AAD534" s="7"/>
      <c r="AAE534" s="7"/>
      <c r="AAF534" s="7"/>
      <c r="AAG534" s="7"/>
      <c r="AAH534" s="7"/>
      <c r="AAI534" s="7"/>
      <c r="AAJ534" s="7"/>
      <c r="AAK534" s="7"/>
      <c r="AAL534" s="7"/>
      <c r="AAM534" s="7"/>
      <c r="AAN534" s="7"/>
      <c r="AAO534" s="7"/>
      <c r="AAP534" s="7"/>
      <c r="AAQ534" s="7"/>
      <c r="AAR534" s="7"/>
      <c r="AAS534" s="7"/>
      <c r="AAT534" s="7"/>
      <c r="AAU534" s="7"/>
      <c r="AAV534" s="7"/>
      <c r="AAW534" s="7"/>
      <c r="AAX534" s="7"/>
      <c r="AAY534" s="7"/>
      <c r="AAZ534" s="7"/>
      <c r="ABA534" s="7"/>
      <c r="ABB534" s="7"/>
      <c r="ABC534" s="7"/>
      <c r="ABD534" s="7"/>
      <c r="ABE534" s="7"/>
      <c r="ABF534" s="7"/>
      <c r="ABG534" s="7"/>
      <c r="ABH534" s="7"/>
      <c r="ABI534" s="7"/>
      <c r="ABJ534" s="7"/>
      <c r="ABK534" s="7"/>
      <c r="ABL534" s="7"/>
      <c r="ABM534" s="7"/>
      <c r="ABN534" s="7"/>
      <c r="ABO534" s="7"/>
      <c r="ABP534" s="7"/>
      <c r="ABQ534" s="7"/>
      <c r="ABR534" s="7"/>
      <c r="ABS534" s="7"/>
      <c r="ABT534" s="7"/>
      <c r="ABU534" s="7"/>
      <c r="ABV534" s="7"/>
      <c r="ABW534" s="7"/>
      <c r="ABX534" s="7"/>
      <c r="ABY534" s="7"/>
      <c r="ABZ534" s="7"/>
      <c r="ACA534" s="7"/>
      <c r="ACB534" s="7"/>
      <c r="ACC534" s="7"/>
      <c r="ACD534" s="7"/>
      <c r="ACE534" s="7"/>
      <c r="ACF534" s="7"/>
      <c r="ACG534" s="7"/>
      <c r="ACH534" s="7"/>
      <c r="ACI534" s="7"/>
      <c r="ACJ534" s="7"/>
      <c r="ACK534" s="7"/>
      <c r="ACL534" s="7"/>
      <c r="ACM534" s="7"/>
      <c r="ACN534" s="7"/>
      <c r="ACO534" s="7"/>
      <c r="ACP534" s="7"/>
      <c r="ACQ534" s="7"/>
      <c r="ACR534" s="7"/>
      <c r="ACS534" s="7"/>
      <c r="ACT534" s="7"/>
      <c r="ACU534" s="7"/>
      <c r="ACV534" s="7"/>
      <c r="ACW534" s="7"/>
      <c r="ACX534" s="7"/>
      <c r="ACY534" s="7"/>
      <c r="ACZ534" s="7"/>
      <c r="ADA534" s="7"/>
      <c r="ADB534" s="7"/>
      <c r="ADC534" s="7"/>
      <c r="ADD534" s="7"/>
      <c r="ADE534" s="7"/>
      <c r="ADF534" s="7"/>
      <c r="ADG534" s="7"/>
      <c r="ADH534" s="7"/>
      <c r="ADI534" s="7"/>
      <c r="ADJ534" s="7"/>
      <c r="ADK534" s="7"/>
      <c r="ADL534" s="7"/>
      <c r="ADM534" s="7"/>
      <c r="ADN534" s="7"/>
      <c r="ADO534" s="7"/>
      <c r="ADP534" s="7"/>
      <c r="ADQ534" s="7"/>
      <c r="ADR534" s="7"/>
      <c r="ADS534" s="7"/>
      <c r="ADT534" s="7"/>
      <c r="ADU534" s="7"/>
      <c r="ADV534" s="7"/>
      <c r="ADW534" s="7"/>
      <c r="ADX534" s="7"/>
      <c r="ADY534" s="7"/>
      <c r="ADZ534" s="7"/>
      <c r="AEA534" s="7"/>
      <c r="AEB534" s="7"/>
      <c r="AEC534" s="7"/>
      <c r="AED534" s="7"/>
      <c r="AEE534" s="7"/>
      <c r="AEF534" s="7"/>
      <c r="AEG534" s="7"/>
      <c r="AEH534" s="7"/>
      <c r="AEI534" s="7"/>
      <c r="AEJ534" s="7"/>
      <c r="AEK534" s="7"/>
      <c r="AEL534" s="7"/>
      <c r="AEM534" s="7"/>
      <c r="AEN534" s="7"/>
      <c r="AEO534" s="7"/>
      <c r="AEP534" s="7"/>
      <c r="AEQ534" s="7"/>
      <c r="AER534" s="7"/>
      <c r="AES534" s="7"/>
      <c r="AET534" s="7"/>
      <c r="AEU534" s="7"/>
      <c r="AEV534" s="7"/>
      <c r="AEW534" s="7"/>
      <c r="AEX534" s="7"/>
      <c r="AEY534" s="7"/>
      <c r="AEZ534" s="7"/>
      <c r="AFA534" s="7"/>
      <c r="AFB534" s="7"/>
      <c r="AFC534" s="7"/>
      <c r="AFD534" s="7"/>
      <c r="AFE534" s="7"/>
      <c r="AFF534" s="7"/>
      <c r="AFG534" s="7"/>
      <c r="AFH534" s="7"/>
      <c r="AFI534" s="7"/>
      <c r="AFJ534" s="7"/>
      <c r="AFK534" s="7"/>
      <c r="AFL534" s="7"/>
      <c r="AFM534" s="7"/>
      <c r="AFN534" s="7"/>
      <c r="AFO534" s="7"/>
      <c r="AFP534" s="7"/>
      <c r="AFQ534" s="7"/>
      <c r="AFR534" s="7"/>
      <c r="AFS534" s="7"/>
      <c r="AFT534" s="7"/>
      <c r="AFU534" s="7"/>
      <c r="AFV534" s="7"/>
      <c r="AFW534" s="7"/>
      <c r="AFX534" s="7"/>
      <c r="AFY534" s="7"/>
      <c r="AFZ534" s="7"/>
      <c r="AGA534" s="7"/>
      <c r="AGB534" s="7"/>
      <c r="AGC534" s="7"/>
      <c r="AGD534" s="7"/>
      <c r="AGE534" s="7"/>
      <c r="AGF534" s="7"/>
      <c r="AGG534" s="7"/>
      <c r="AGH534" s="7"/>
      <c r="AGI534" s="7"/>
      <c r="AGJ534" s="7"/>
      <c r="AGK534" s="7"/>
      <c r="AGL534" s="7"/>
      <c r="AGM534" s="7"/>
      <c r="AGN534" s="7"/>
      <c r="AGO534" s="7"/>
      <c r="AGP534" s="7"/>
      <c r="AGQ534" s="7"/>
      <c r="AGR534" s="7"/>
      <c r="AGS534" s="7"/>
      <c r="AGT534" s="7"/>
      <c r="AGU534" s="7"/>
      <c r="AGV534" s="7"/>
      <c r="AGW534" s="7"/>
      <c r="AGX534" s="7"/>
      <c r="AGY534" s="7"/>
      <c r="AGZ534" s="7"/>
      <c r="AHA534" s="7"/>
      <c r="AHB534" s="7"/>
      <c r="AHC534" s="7"/>
      <c r="AHD534" s="7"/>
      <c r="AHE534" s="7"/>
      <c r="AHF534" s="7"/>
      <c r="AHG534" s="7"/>
      <c r="AHH534" s="7"/>
      <c r="AHI534" s="7"/>
      <c r="AHJ534" s="7"/>
      <c r="AHK534" s="7"/>
      <c r="AHL534" s="7"/>
      <c r="AHM534" s="7"/>
      <c r="AHN534" s="7"/>
      <c r="AHO534" s="7"/>
      <c r="AHP534" s="7"/>
      <c r="AHQ534" s="7"/>
      <c r="AHR534" s="7"/>
      <c r="AHS534" s="7"/>
      <c r="AHT534" s="7"/>
      <c r="AHU534" s="7"/>
      <c r="AHV534" s="7"/>
      <c r="AHW534" s="7"/>
      <c r="AHX534" s="7"/>
      <c r="AHY534" s="7"/>
      <c r="AHZ534" s="7"/>
      <c r="AIA534" s="7"/>
      <c r="AIB534" s="7"/>
      <c r="AIC534" s="7"/>
      <c r="AID534" s="7"/>
      <c r="AIE534" s="7"/>
      <c r="AIF534" s="7"/>
      <c r="AIG534" s="7"/>
      <c r="AIH534" s="7"/>
      <c r="AII534" s="7"/>
      <c r="AIJ534" s="7"/>
      <c r="AIK534" s="7"/>
      <c r="AIL534" s="7"/>
      <c r="AIM534" s="7"/>
      <c r="AIN534" s="7"/>
      <c r="AIO534" s="7"/>
      <c r="AIP534" s="7"/>
      <c r="AIQ534" s="7"/>
      <c r="AIR534" s="7"/>
      <c r="AIS534" s="7"/>
      <c r="AIT534" s="7"/>
      <c r="AIU534" s="7"/>
      <c r="AIV534" s="7"/>
      <c r="AIW534" s="7"/>
      <c r="AIX534" s="7"/>
      <c r="AIY534" s="7"/>
      <c r="AIZ534" s="7"/>
      <c r="AJA534" s="7"/>
      <c r="AJB534" s="7"/>
      <c r="AJC534" s="7"/>
      <c r="AJD534" s="7"/>
      <c r="AJE534" s="7"/>
      <c r="AJF534" s="7"/>
      <c r="AJG534" s="7"/>
      <c r="AJH534" s="7"/>
      <c r="AJI534" s="7"/>
      <c r="AJJ534" s="7"/>
      <c r="AJK534" s="7"/>
      <c r="AJL534" s="7"/>
      <c r="AJM534" s="7"/>
      <c r="AJN534" s="7"/>
      <c r="AJO534" s="7"/>
      <c r="AJP534" s="7"/>
      <c r="AJQ534" s="7"/>
      <c r="AJR534" s="7"/>
      <c r="AJS534" s="7"/>
      <c r="AJT534" s="7"/>
      <c r="AJU534" s="7"/>
      <c r="AJV534" s="7"/>
      <c r="AJW534" s="7"/>
      <c r="AJX534" s="7"/>
      <c r="AJY534" s="7"/>
      <c r="AJZ534" s="7"/>
      <c r="AKA534" s="7"/>
      <c r="AKB534" s="7"/>
      <c r="AKC534" s="7"/>
      <c r="AKD534" s="7"/>
      <c r="AKE534" s="7"/>
      <c r="AKF534" s="7"/>
      <c r="AKG534" s="7"/>
      <c r="AKH534" s="7"/>
      <c r="AKI534" s="7"/>
      <c r="AKJ534" s="7"/>
      <c r="AKK534" s="7"/>
      <c r="AKL534" s="7"/>
      <c r="AKM534" s="7"/>
      <c r="AKN534" s="7"/>
      <c r="AKO534" s="7"/>
      <c r="AKP534" s="7"/>
      <c r="AKQ534" s="7"/>
      <c r="AKR534" s="7"/>
      <c r="AKS534" s="7"/>
      <c r="AKT534" s="7"/>
      <c r="AKU534" s="7"/>
      <c r="AKV534" s="7"/>
      <c r="AKW534" s="7"/>
      <c r="AKX534" s="7"/>
      <c r="AKY534" s="7"/>
      <c r="AKZ534" s="7"/>
      <c r="ALA534" s="7"/>
      <c r="ALB534" s="7"/>
      <c r="ALC534" s="7"/>
      <c r="ALD534" s="7"/>
      <c r="ALE534" s="7"/>
      <c r="ALF534" s="7"/>
      <c r="ALG534" s="7"/>
      <c r="ALH534" s="7"/>
      <c r="ALI534" s="7"/>
      <c r="ALJ534" s="7"/>
      <c r="ALK534" s="7"/>
      <c r="ALL534" s="7"/>
      <c r="ALM534" s="7"/>
      <c r="ALN534" s="7"/>
      <c r="ALO534" s="7"/>
      <c r="ALP534" s="7"/>
      <c r="ALQ534" s="7"/>
      <c r="ALR534" s="7"/>
      <c r="ALS534" s="7"/>
      <c r="ALT534" s="7"/>
      <c r="ALU534" s="7"/>
      <c r="ALV534" s="7"/>
      <c r="ALW534" s="7"/>
      <c r="ALX534" s="7"/>
      <c r="ALY534" s="7"/>
      <c r="ALZ534" s="7"/>
      <c r="AMA534" s="7"/>
      <c r="AMB534" s="7"/>
      <c r="AMC534" s="7"/>
      <c r="AMD534" s="7"/>
      <c r="AME534" s="7"/>
      <c r="AMF534" s="7"/>
      <c r="AMG534" s="7"/>
      <c r="AMH534" s="7"/>
      <c r="AMI534" s="7"/>
      <c r="AMJ534" s="7"/>
      <c r="AMK534" s="7"/>
      <c r="AML534" s="7"/>
    </row>
    <row r="535" spans="1:1026" x14ac:dyDescent="0.25">
      <c r="A535" s="49"/>
      <c r="B535" s="21"/>
      <c r="C535" s="27"/>
      <c r="D535" s="28"/>
      <c r="E535" s="10"/>
      <c r="F535" s="42">
        <v>0</v>
      </c>
      <c r="G535" s="11"/>
      <c r="H535" s="12"/>
      <c r="I535" s="26"/>
      <c r="J535" s="13"/>
      <c r="K535" s="26"/>
      <c r="L535" s="14"/>
      <c r="M535" s="11"/>
      <c r="N535" s="15"/>
      <c r="O535" s="26"/>
      <c r="P535" s="17"/>
      <c r="Q535" s="47"/>
      <c r="R535" s="19"/>
      <c r="S535" s="19"/>
      <c r="T535" s="19"/>
      <c r="U535" s="18"/>
      <c r="V535" s="16"/>
      <c r="W535" s="18"/>
      <c r="X535" s="19"/>
      <c r="Y535" s="19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/>
      <c r="JX535" s="7"/>
      <c r="JY535" s="7"/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"/>
      <c r="KX535" s="7"/>
      <c r="KY535" s="7"/>
      <c r="KZ535" s="7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"/>
      <c r="LT535" s="7"/>
      <c r="LU535" s="7"/>
      <c r="LV535" s="7"/>
      <c r="LW535" s="7"/>
      <c r="LX535" s="7"/>
      <c r="LY535" s="7"/>
      <c r="LZ535" s="7"/>
      <c r="MA535" s="7"/>
      <c r="MB535" s="7"/>
      <c r="MC535" s="7"/>
      <c r="MD535" s="7"/>
      <c r="ME535" s="7"/>
      <c r="MF535" s="7"/>
      <c r="MG535" s="7"/>
      <c r="MH535" s="7"/>
      <c r="MI535" s="7"/>
      <c r="MJ535" s="7"/>
      <c r="MK535" s="7"/>
      <c r="ML535" s="7"/>
      <c r="MM535" s="7"/>
      <c r="MN535" s="7"/>
      <c r="MO535" s="7"/>
      <c r="MP535" s="7"/>
      <c r="MQ535" s="7"/>
      <c r="MR535" s="7"/>
      <c r="MS535" s="7"/>
      <c r="MT535" s="7"/>
      <c r="MU535" s="7"/>
      <c r="MV535" s="7"/>
      <c r="MW535" s="7"/>
      <c r="MX535" s="7"/>
      <c r="MY535" s="7"/>
      <c r="MZ535" s="7"/>
      <c r="NA535" s="7"/>
      <c r="NB535" s="7"/>
      <c r="NC535" s="7"/>
      <c r="ND535" s="7"/>
      <c r="NE535" s="7"/>
      <c r="NF535" s="7"/>
      <c r="NG535" s="7"/>
      <c r="NH535" s="7"/>
      <c r="NI535" s="7"/>
      <c r="NJ535" s="7"/>
      <c r="NK535" s="7"/>
      <c r="NL535" s="7"/>
      <c r="NM535" s="7"/>
      <c r="NN535" s="7"/>
      <c r="NO535" s="7"/>
      <c r="NP535" s="7"/>
      <c r="NQ535" s="7"/>
      <c r="NR535" s="7"/>
      <c r="NS535" s="7"/>
      <c r="NT535" s="7"/>
      <c r="NU535" s="7"/>
      <c r="NV535" s="7"/>
      <c r="NW535" s="7"/>
      <c r="NX535" s="7"/>
      <c r="NY535" s="7"/>
      <c r="NZ535" s="7"/>
      <c r="OA535" s="7"/>
      <c r="OB535" s="7"/>
      <c r="OC535" s="7"/>
      <c r="OD535" s="7"/>
      <c r="OE535" s="7"/>
      <c r="OF535" s="7"/>
      <c r="OG535" s="7"/>
      <c r="OH535" s="7"/>
      <c r="OI535" s="7"/>
      <c r="OJ535" s="7"/>
      <c r="OK535" s="7"/>
      <c r="OL535" s="7"/>
      <c r="OM535" s="7"/>
      <c r="ON535" s="7"/>
      <c r="OO535" s="7"/>
      <c r="OP535" s="7"/>
      <c r="OQ535" s="7"/>
      <c r="OR535" s="7"/>
      <c r="OS535" s="7"/>
      <c r="OT535" s="7"/>
      <c r="OU535" s="7"/>
      <c r="OV535" s="7"/>
      <c r="OW535" s="7"/>
      <c r="OX535" s="7"/>
      <c r="OY535" s="7"/>
      <c r="OZ535" s="7"/>
      <c r="PA535" s="7"/>
      <c r="PB535" s="7"/>
      <c r="PC535" s="7"/>
      <c r="PD535" s="7"/>
      <c r="PE535" s="7"/>
      <c r="PF535" s="7"/>
      <c r="PG535" s="7"/>
      <c r="PH535" s="7"/>
      <c r="PI535" s="7"/>
      <c r="PJ535" s="7"/>
      <c r="PK535" s="7"/>
      <c r="PL535" s="7"/>
      <c r="PM535" s="7"/>
      <c r="PN535" s="7"/>
      <c r="PO535" s="7"/>
      <c r="PP535" s="7"/>
      <c r="PQ535" s="7"/>
      <c r="PR535" s="7"/>
      <c r="PS535" s="7"/>
      <c r="PT535" s="7"/>
      <c r="PU535" s="7"/>
      <c r="PV535" s="7"/>
      <c r="PW535" s="7"/>
      <c r="PX535" s="7"/>
      <c r="PY535" s="7"/>
      <c r="PZ535" s="7"/>
      <c r="QA535" s="7"/>
      <c r="QB535" s="7"/>
      <c r="QC535" s="7"/>
      <c r="QD535" s="7"/>
      <c r="QE535" s="7"/>
      <c r="QF535" s="7"/>
      <c r="QG535" s="7"/>
      <c r="QH535" s="7"/>
      <c r="QI535" s="7"/>
      <c r="QJ535" s="7"/>
      <c r="QK535" s="7"/>
      <c r="QL535" s="7"/>
      <c r="QM535" s="7"/>
      <c r="QN535" s="7"/>
      <c r="QO535" s="7"/>
      <c r="QP535" s="7"/>
      <c r="QQ535" s="7"/>
      <c r="QR535" s="7"/>
      <c r="QS535" s="7"/>
      <c r="QT535" s="7"/>
      <c r="QU535" s="7"/>
      <c r="QV535" s="7"/>
      <c r="QW535" s="7"/>
      <c r="QX535" s="7"/>
      <c r="QY535" s="7"/>
      <c r="QZ535" s="7"/>
      <c r="RA535" s="7"/>
      <c r="RB535" s="7"/>
      <c r="RC535" s="7"/>
      <c r="RD535" s="7"/>
      <c r="RE535" s="7"/>
      <c r="RF535" s="7"/>
      <c r="RG535" s="7"/>
      <c r="RH535" s="7"/>
      <c r="RI535" s="7"/>
      <c r="RJ535" s="7"/>
      <c r="RK535" s="7"/>
      <c r="RL535" s="7"/>
      <c r="RM535" s="7"/>
      <c r="RN535" s="7"/>
      <c r="RO535" s="7"/>
      <c r="RP535" s="7"/>
      <c r="RQ535" s="7"/>
      <c r="RR535" s="7"/>
      <c r="RS535" s="7"/>
      <c r="RT535" s="7"/>
      <c r="RU535" s="7"/>
      <c r="RV535" s="7"/>
      <c r="RW535" s="7"/>
      <c r="RX535" s="7"/>
      <c r="RY535" s="7"/>
      <c r="RZ535" s="7"/>
      <c r="SA535" s="7"/>
      <c r="SB535" s="7"/>
      <c r="SC535" s="7"/>
      <c r="SD535" s="7"/>
      <c r="SE535" s="7"/>
      <c r="SF535" s="7"/>
      <c r="SG535" s="7"/>
      <c r="SH535" s="7"/>
      <c r="SI535" s="7"/>
      <c r="SJ535" s="7"/>
      <c r="SK535" s="7"/>
      <c r="SL535" s="7"/>
      <c r="SM535" s="7"/>
      <c r="SN535" s="7"/>
      <c r="SO535" s="7"/>
      <c r="SP535" s="7"/>
      <c r="SQ535" s="7"/>
      <c r="SR535" s="7"/>
      <c r="SS535" s="7"/>
      <c r="ST535" s="7"/>
      <c r="SU535" s="7"/>
      <c r="SV535" s="7"/>
      <c r="SW535" s="7"/>
      <c r="SX535" s="7"/>
      <c r="SY535" s="7"/>
      <c r="SZ535" s="7"/>
      <c r="TA535" s="7"/>
      <c r="TB535" s="7"/>
      <c r="TC535" s="7"/>
      <c r="TD535" s="7"/>
      <c r="TE535" s="7"/>
      <c r="TF535" s="7"/>
      <c r="TG535" s="7"/>
      <c r="TH535" s="7"/>
      <c r="TI535" s="7"/>
      <c r="TJ535" s="7"/>
      <c r="TK535" s="7"/>
      <c r="TL535" s="7"/>
      <c r="TM535" s="7"/>
      <c r="TN535" s="7"/>
      <c r="TO535" s="7"/>
      <c r="TP535" s="7"/>
      <c r="TQ535" s="7"/>
      <c r="TR535" s="7"/>
      <c r="TS535" s="7"/>
      <c r="TT535" s="7"/>
      <c r="TU535" s="7"/>
      <c r="TV535" s="7"/>
      <c r="TW535" s="7"/>
      <c r="TX535" s="7"/>
      <c r="TY535" s="7"/>
      <c r="TZ535" s="7"/>
      <c r="UA535" s="7"/>
      <c r="UB535" s="7"/>
      <c r="UC535" s="7"/>
      <c r="UD535" s="7"/>
      <c r="UE535" s="7"/>
      <c r="UF535" s="7"/>
      <c r="UG535" s="7"/>
      <c r="UH535" s="7"/>
      <c r="UI535" s="7"/>
      <c r="UJ535" s="7"/>
      <c r="UK535" s="7"/>
      <c r="UL535" s="7"/>
      <c r="UM535" s="7"/>
      <c r="UN535" s="7"/>
      <c r="UO535" s="7"/>
      <c r="UP535" s="7"/>
      <c r="UQ535" s="7"/>
      <c r="UR535" s="7"/>
      <c r="US535" s="7"/>
      <c r="UT535" s="7"/>
      <c r="UU535" s="7"/>
      <c r="UV535" s="7"/>
      <c r="UW535" s="7"/>
      <c r="UX535" s="7"/>
      <c r="UY535" s="7"/>
      <c r="UZ535" s="7"/>
      <c r="VA535" s="7"/>
      <c r="VB535" s="7"/>
      <c r="VC535" s="7"/>
      <c r="VD535" s="7"/>
      <c r="VE535" s="7"/>
      <c r="VF535" s="7"/>
      <c r="VG535" s="7"/>
      <c r="VH535" s="7"/>
      <c r="VI535" s="7"/>
      <c r="VJ535" s="7"/>
      <c r="VK535" s="7"/>
      <c r="VL535" s="7"/>
      <c r="VM535" s="7"/>
      <c r="VN535" s="7"/>
      <c r="VO535" s="7"/>
      <c r="VP535" s="7"/>
      <c r="VQ535" s="7"/>
      <c r="VR535" s="7"/>
      <c r="VS535" s="7"/>
      <c r="VT535" s="7"/>
      <c r="VU535" s="7"/>
      <c r="VV535" s="7"/>
      <c r="VW535" s="7"/>
      <c r="VX535" s="7"/>
      <c r="VY535" s="7"/>
      <c r="VZ535" s="7"/>
      <c r="WA535" s="7"/>
      <c r="WB535" s="7"/>
      <c r="WC535" s="7"/>
      <c r="WD535" s="7"/>
      <c r="WE535" s="7"/>
      <c r="WF535" s="7"/>
      <c r="WG535" s="7"/>
      <c r="WH535" s="7"/>
      <c r="WI535" s="7"/>
      <c r="WJ535" s="7"/>
      <c r="WK535" s="7"/>
      <c r="WL535" s="7"/>
      <c r="WM535" s="7"/>
      <c r="WN535" s="7"/>
      <c r="WO535" s="7"/>
      <c r="WP535" s="7"/>
      <c r="WQ535" s="7"/>
      <c r="WR535" s="7"/>
      <c r="WS535" s="7"/>
      <c r="WT535" s="7"/>
      <c r="WU535" s="7"/>
      <c r="WV535" s="7"/>
      <c r="WW535" s="7"/>
      <c r="WX535" s="7"/>
      <c r="WY535" s="7"/>
      <c r="WZ535" s="7"/>
      <c r="XA535" s="7"/>
      <c r="XB535" s="7"/>
      <c r="XC535" s="7"/>
      <c r="XD535" s="7"/>
      <c r="XE535" s="7"/>
      <c r="XF535" s="7"/>
      <c r="XG535" s="7"/>
      <c r="XH535" s="7"/>
      <c r="XI535" s="7"/>
      <c r="XJ535" s="7"/>
      <c r="XK535" s="7"/>
      <c r="XL535" s="7"/>
      <c r="XM535" s="7"/>
      <c r="XN535" s="7"/>
      <c r="XO535" s="7"/>
      <c r="XP535" s="7"/>
      <c r="XQ535" s="7"/>
      <c r="XR535" s="7"/>
      <c r="XS535" s="7"/>
      <c r="XT535" s="7"/>
      <c r="XU535" s="7"/>
      <c r="XV535" s="7"/>
      <c r="XW535" s="7"/>
      <c r="XX535" s="7"/>
      <c r="XY535" s="7"/>
      <c r="XZ535" s="7"/>
      <c r="YA535" s="7"/>
      <c r="YB535" s="7"/>
      <c r="YC535" s="7"/>
      <c r="YD535" s="7"/>
      <c r="YE535" s="7"/>
      <c r="YF535" s="7"/>
      <c r="YG535" s="7"/>
      <c r="YH535" s="7"/>
      <c r="YI535" s="7"/>
      <c r="YJ535" s="7"/>
      <c r="YK535" s="7"/>
      <c r="YL535" s="7"/>
      <c r="YM535" s="7"/>
      <c r="YN535" s="7"/>
      <c r="YO535" s="7"/>
      <c r="YP535" s="7"/>
      <c r="YQ535" s="7"/>
      <c r="YR535" s="7"/>
      <c r="YS535" s="7"/>
      <c r="YT535" s="7"/>
      <c r="YU535" s="7"/>
      <c r="YV535" s="7"/>
      <c r="YW535" s="7"/>
      <c r="YX535" s="7"/>
      <c r="YY535" s="7"/>
      <c r="YZ535" s="7"/>
      <c r="ZA535" s="7"/>
      <c r="ZB535" s="7"/>
      <c r="ZC535" s="7"/>
      <c r="ZD535" s="7"/>
      <c r="ZE535" s="7"/>
      <c r="ZF535" s="7"/>
      <c r="ZG535" s="7"/>
      <c r="ZH535" s="7"/>
      <c r="ZI535" s="7"/>
      <c r="ZJ535" s="7"/>
      <c r="ZK535" s="7"/>
      <c r="ZL535" s="7"/>
      <c r="ZM535" s="7"/>
      <c r="ZN535" s="7"/>
      <c r="ZO535" s="7"/>
      <c r="ZP535" s="7"/>
      <c r="ZQ535" s="7"/>
      <c r="ZR535" s="7"/>
      <c r="ZS535" s="7"/>
      <c r="ZT535" s="7"/>
      <c r="ZU535" s="7"/>
      <c r="ZV535" s="7"/>
      <c r="ZW535" s="7"/>
      <c r="ZX535" s="7"/>
      <c r="ZY535" s="7"/>
      <c r="ZZ535" s="7"/>
      <c r="AAA535" s="7"/>
      <c r="AAB535" s="7"/>
      <c r="AAC535" s="7"/>
      <c r="AAD535" s="7"/>
      <c r="AAE535" s="7"/>
      <c r="AAF535" s="7"/>
      <c r="AAG535" s="7"/>
      <c r="AAH535" s="7"/>
      <c r="AAI535" s="7"/>
      <c r="AAJ535" s="7"/>
      <c r="AAK535" s="7"/>
      <c r="AAL535" s="7"/>
      <c r="AAM535" s="7"/>
      <c r="AAN535" s="7"/>
      <c r="AAO535" s="7"/>
      <c r="AAP535" s="7"/>
      <c r="AAQ535" s="7"/>
      <c r="AAR535" s="7"/>
      <c r="AAS535" s="7"/>
      <c r="AAT535" s="7"/>
      <c r="AAU535" s="7"/>
      <c r="AAV535" s="7"/>
      <c r="AAW535" s="7"/>
      <c r="AAX535" s="7"/>
      <c r="AAY535" s="7"/>
      <c r="AAZ535" s="7"/>
      <c r="ABA535" s="7"/>
      <c r="ABB535" s="7"/>
      <c r="ABC535" s="7"/>
      <c r="ABD535" s="7"/>
      <c r="ABE535" s="7"/>
      <c r="ABF535" s="7"/>
      <c r="ABG535" s="7"/>
      <c r="ABH535" s="7"/>
      <c r="ABI535" s="7"/>
      <c r="ABJ535" s="7"/>
      <c r="ABK535" s="7"/>
      <c r="ABL535" s="7"/>
      <c r="ABM535" s="7"/>
      <c r="ABN535" s="7"/>
      <c r="ABO535" s="7"/>
      <c r="ABP535" s="7"/>
      <c r="ABQ535" s="7"/>
      <c r="ABR535" s="7"/>
      <c r="ABS535" s="7"/>
      <c r="ABT535" s="7"/>
      <c r="ABU535" s="7"/>
      <c r="ABV535" s="7"/>
      <c r="ABW535" s="7"/>
      <c r="ABX535" s="7"/>
      <c r="ABY535" s="7"/>
      <c r="ABZ535" s="7"/>
      <c r="ACA535" s="7"/>
      <c r="ACB535" s="7"/>
      <c r="ACC535" s="7"/>
      <c r="ACD535" s="7"/>
      <c r="ACE535" s="7"/>
      <c r="ACF535" s="7"/>
      <c r="ACG535" s="7"/>
      <c r="ACH535" s="7"/>
      <c r="ACI535" s="7"/>
      <c r="ACJ535" s="7"/>
      <c r="ACK535" s="7"/>
      <c r="ACL535" s="7"/>
      <c r="ACM535" s="7"/>
      <c r="ACN535" s="7"/>
      <c r="ACO535" s="7"/>
      <c r="ACP535" s="7"/>
      <c r="ACQ535" s="7"/>
      <c r="ACR535" s="7"/>
      <c r="ACS535" s="7"/>
      <c r="ACT535" s="7"/>
      <c r="ACU535" s="7"/>
      <c r="ACV535" s="7"/>
      <c r="ACW535" s="7"/>
      <c r="ACX535" s="7"/>
      <c r="ACY535" s="7"/>
      <c r="ACZ535" s="7"/>
      <c r="ADA535" s="7"/>
      <c r="ADB535" s="7"/>
      <c r="ADC535" s="7"/>
      <c r="ADD535" s="7"/>
      <c r="ADE535" s="7"/>
      <c r="ADF535" s="7"/>
      <c r="ADG535" s="7"/>
      <c r="ADH535" s="7"/>
      <c r="ADI535" s="7"/>
      <c r="ADJ535" s="7"/>
      <c r="ADK535" s="7"/>
      <c r="ADL535" s="7"/>
      <c r="ADM535" s="7"/>
      <c r="ADN535" s="7"/>
      <c r="ADO535" s="7"/>
      <c r="ADP535" s="7"/>
      <c r="ADQ535" s="7"/>
      <c r="ADR535" s="7"/>
      <c r="ADS535" s="7"/>
      <c r="ADT535" s="7"/>
      <c r="ADU535" s="7"/>
      <c r="ADV535" s="7"/>
      <c r="ADW535" s="7"/>
      <c r="ADX535" s="7"/>
      <c r="ADY535" s="7"/>
      <c r="ADZ535" s="7"/>
      <c r="AEA535" s="7"/>
      <c r="AEB535" s="7"/>
      <c r="AEC535" s="7"/>
      <c r="AED535" s="7"/>
      <c r="AEE535" s="7"/>
      <c r="AEF535" s="7"/>
      <c r="AEG535" s="7"/>
      <c r="AEH535" s="7"/>
      <c r="AEI535" s="7"/>
      <c r="AEJ535" s="7"/>
      <c r="AEK535" s="7"/>
      <c r="AEL535" s="7"/>
      <c r="AEM535" s="7"/>
      <c r="AEN535" s="7"/>
      <c r="AEO535" s="7"/>
      <c r="AEP535" s="7"/>
      <c r="AEQ535" s="7"/>
      <c r="AER535" s="7"/>
      <c r="AES535" s="7"/>
      <c r="AET535" s="7"/>
      <c r="AEU535" s="7"/>
      <c r="AEV535" s="7"/>
      <c r="AEW535" s="7"/>
      <c r="AEX535" s="7"/>
      <c r="AEY535" s="7"/>
      <c r="AEZ535" s="7"/>
      <c r="AFA535" s="7"/>
      <c r="AFB535" s="7"/>
      <c r="AFC535" s="7"/>
      <c r="AFD535" s="7"/>
      <c r="AFE535" s="7"/>
      <c r="AFF535" s="7"/>
      <c r="AFG535" s="7"/>
      <c r="AFH535" s="7"/>
      <c r="AFI535" s="7"/>
      <c r="AFJ535" s="7"/>
      <c r="AFK535" s="7"/>
      <c r="AFL535" s="7"/>
      <c r="AFM535" s="7"/>
      <c r="AFN535" s="7"/>
      <c r="AFO535" s="7"/>
      <c r="AFP535" s="7"/>
      <c r="AFQ535" s="7"/>
      <c r="AFR535" s="7"/>
      <c r="AFS535" s="7"/>
      <c r="AFT535" s="7"/>
      <c r="AFU535" s="7"/>
      <c r="AFV535" s="7"/>
      <c r="AFW535" s="7"/>
      <c r="AFX535" s="7"/>
      <c r="AFY535" s="7"/>
      <c r="AFZ535" s="7"/>
      <c r="AGA535" s="7"/>
      <c r="AGB535" s="7"/>
      <c r="AGC535" s="7"/>
      <c r="AGD535" s="7"/>
      <c r="AGE535" s="7"/>
      <c r="AGF535" s="7"/>
      <c r="AGG535" s="7"/>
      <c r="AGH535" s="7"/>
      <c r="AGI535" s="7"/>
      <c r="AGJ535" s="7"/>
      <c r="AGK535" s="7"/>
      <c r="AGL535" s="7"/>
      <c r="AGM535" s="7"/>
      <c r="AGN535" s="7"/>
      <c r="AGO535" s="7"/>
      <c r="AGP535" s="7"/>
      <c r="AGQ535" s="7"/>
      <c r="AGR535" s="7"/>
      <c r="AGS535" s="7"/>
      <c r="AGT535" s="7"/>
      <c r="AGU535" s="7"/>
      <c r="AGV535" s="7"/>
      <c r="AGW535" s="7"/>
      <c r="AGX535" s="7"/>
      <c r="AGY535" s="7"/>
      <c r="AGZ535" s="7"/>
      <c r="AHA535" s="7"/>
      <c r="AHB535" s="7"/>
      <c r="AHC535" s="7"/>
      <c r="AHD535" s="7"/>
      <c r="AHE535" s="7"/>
      <c r="AHF535" s="7"/>
      <c r="AHG535" s="7"/>
      <c r="AHH535" s="7"/>
      <c r="AHI535" s="7"/>
      <c r="AHJ535" s="7"/>
      <c r="AHK535" s="7"/>
      <c r="AHL535" s="7"/>
      <c r="AHM535" s="7"/>
      <c r="AHN535" s="7"/>
      <c r="AHO535" s="7"/>
      <c r="AHP535" s="7"/>
      <c r="AHQ535" s="7"/>
      <c r="AHR535" s="7"/>
      <c r="AHS535" s="7"/>
      <c r="AHT535" s="7"/>
      <c r="AHU535" s="7"/>
      <c r="AHV535" s="7"/>
      <c r="AHW535" s="7"/>
      <c r="AHX535" s="7"/>
      <c r="AHY535" s="7"/>
      <c r="AHZ535" s="7"/>
      <c r="AIA535" s="7"/>
      <c r="AIB535" s="7"/>
      <c r="AIC535" s="7"/>
      <c r="AID535" s="7"/>
      <c r="AIE535" s="7"/>
      <c r="AIF535" s="7"/>
      <c r="AIG535" s="7"/>
      <c r="AIH535" s="7"/>
      <c r="AII535" s="7"/>
      <c r="AIJ535" s="7"/>
      <c r="AIK535" s="7"/>
      <c r="AIL535" s="7"/>
      <c r="AIM535" s="7"/>
      <c r="AIN535" s="7"/>
      <c r="AIO535" s="7"/>
      <c r="AIP535" s="7"/>
      <c r="AIQ535" s="7"/>
      <c r="AIR535" s="7"/>
      <c r="AIS535" s="7"/>
      <c r="AIT535" s="7"/>
      <c r="AIU535" s="7"/>
      <c r="AIV535" s="7"/>
      <c r="AIW535" s="7"/>
      <c r="AIX535" s="7"/>
      <c r="AIY535" s="7"/>
      <c r="AIZ535" s="7"/>
      <c r="AJA535" s="7"/>
      <c r="AJB535" s="7"/>
      <c r="AJC535" s="7"/>
      <c r="AJD535" s="7"/>
      <c r="AJE535" s="7"/>
      <c r="AJF535" s="7"/>
      <c r="AJG535" s="7"/>
      <c r="AJH535" s="7"/>
      <c r="AJI535" s="7"/>
      <c r="AJJ535" s="7"/>
      <c r="AJK535" s="7"/>
      <c r="AJL535" s="7"/>
      <c r="AJM535" s="7"/>
      <c r="AJN535" s="7"/>
      <c r="AJO535" s="7"/>
      <c r="AJP535" s="7"/>
      <c r="AJQ535" s="7"/>
      <c r="AJR535" s="7"/>
      <c r="AJS535" s="7"/>
      <c r="AJT535" s="7"/>
      <c r="AJU535" s="7"/>
      <c r="AJV535" s="7"/>
      <c r="AJW535" s="7"/>
      <c r="AJX535" s="7"/>
      <c r="AJY535" s="7"/>
      <c r="AJZ535" s="7"/>
      <c r="AKA535" s="7"/>
      <c r="AKB535" s="7"/>
      <c r="AKC535" s="7"/>
      <c r="AKD535" s="7"/>
      <c r="AKE535" s="7"/>
      <c r="AKF535" s="7"/>
      <c r="AKG535" s="7"/>
      <c r="AKH535" s="7"/>
      <c r="AKI535" s="7"/>
      <c r="AKJ535" s="7"/>
      <c r="AKK535" s="7"/>
      <c r="AKL535" s="7"/>
      <c r="AKM535" s="7"/>
      <c r="AKN535" s="7"/>
      <c r="AKO535" s="7"/>
      <c r="AKP535" s="7"/>
      <c r="AKQ535" s="7"/>
      <c r="AKR535" s="7"/>
      <c r="AKS535" s="7"/>
      <c r="AKT535" s="7"/>
      <c r="AKU535" s="7"/>
      <c r="AKV535" s="7"/>
      <c r="AKW535" s="7"/>
      <c r="AKX535" s="7"/>
      <c r="AKY535" s="7"/>
      <c r="AKZ535" s="7"/>
      <c r="ALA535" s="7"/>
      <c r="ALB535" s="7"/>
      <c r="ALC535" s="7"/>
      <c r="ALD535" s="7"/>
      <c r="ALE535" s="7"/>
      <c r="ALF535" s="7"/>
      <c r="ALG535" s="7"/>
      <c r="ALH535" s="7"/>
      <c r="ALI535" s="7"/>
      <c r="ALJ535" s="7"/>
      <c r="ALK535" s="7"/>
      <c r="ALL535" s="7"/>
      <c r="ALM535" s="7"/>
      <c r="ALN535" s="7"/>
      <c r="ALO535" s="7"/>
      <c r="ALP535" s="7"/>
      <c r="ALQ535" s="7"/>
      <c r="ALR535" s="7"/>
      <c r="ALS535" s="7"/>
      <c r="ALT535" s="7"/>
      <c r="ALU535" s="7"/>
      <c r="ALV535" s="7"/>
      <c r="ALW535" s="7"/>
      <c r="ALX535" s="7"/>
      <c r="ALY535" s="7"/>
      <c r="ALZ535" s="7"/>
      <c r="AMA535" s="7"/>
      <c r="AMB535" s="7"/>
      <c r="AMC535" s="7"/>
      <c r="AMD535" s="7"/>
      <c r="AME535" s="7"/>
      <c r="AMF535" s="7"/>
      <c r="AMG535" s="7"/>
      <c r="AMH535" s="7"/>
      <c r="AMI535" s="7"/>
      <c r="AMJ535" s="7"/>
      <c r="AMK535" s="7"/>
      <c r="AML535" s="7"/>
    </row>
    <row r="541" spans="1:1026" x14ac:dyDescent="0.25">
      <c r="C541" s="31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/>
      <c r="JX541" s="7"/>
      <c r="JY541" s="7"/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"/>
      <c r="KX541" s="7"/>
      <c r="KY541" s="7"/>
      <c r="KZ541" s="7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"/>
      <c r="LT541" s="7"/>
      <c r="LU541" s="7"/>
      <c r="LV541" s="7"/>
      <c r="LW541" s="7"/>
      <c r="LX541" s="7"/>
      <c r="LY541" s="7"/>
      <c r="LZ541" s="7"/>
      <c r="MA541" s="7"/>
      <c r="MB541" s="7"/>
      <c r="MC541" s="7"/>
      <c r="MD541" s="7"/>
      <c r="ME541" s="7"/>
      <c r="MF541" s="7"/>
      <c r="MG541" s="7"/>
      <c r="MH541" s="7"/>
      <c r="MI541" s="7"/>
      <c r="MJ541" s="7"/>
      <c r="MK541" s="7"/>
      <c r="ML541" s="7"/>
      <c r="MM541" s="7"/>
      <c r="MN541" s="7"/>
      <c r="MO541" s="7"/>
      <c r="MP541" s="7"/>
      <c r="MQ541" s="7"/>
      <c r="MR541" s="7"/>
      <c r="MS541" s="7"/>
      <c r="MT541" s="7"/>
      <c r="MU541" s="7"/>
      <c r="MV541" s="7"/>
      <c r="MW541" s="7"/>
      <c r="MX541" s="7"/>
      <c r="MY541" s="7"/>
      <c r="MZ541" s="7"/>
      <c r="NA541" s="7"/>
      <c r="NB541" s="7"/>
      <c r="NC541" s="7"/>
      <c r="ND541" s="7"/>
      <c r="NE541" s="7"/>
      <c r="NF541" s="7"/>
      <c r="NG541" s="7"/>
      <c r="NH541" s="7"/>
      <c r="NI541" s="7"/>
      <c r="NJ541" s="7"/>
      <c r="NK541" s="7"/>
      <c r="NL541" s="7"/>
      <c r="NM541" s="7"/>
      <c r="NN541" s="7"/>
      <c r="NO541" s="7"/>
      <c r="NP541" s="7"/>
      <c r="NQ541" s="7"/>
      <c r="NR541" s="7"/>
      <c r="NS541" s="7"/>
      <c r="NT541" s="7"/>
      <c r="NU541" s="7"/>
      <c r="NV541" s="7"/>
      <c r="NW541" s="7"/>
      <c r="NX541" s="7"/>
      <c r="NY541" s="7"/>
      <c r="NZ541" s="7"/>
      <c r="OA541" s="7"/>
      <c r="OB541" s="7"/>
      <c r="OC541" s="7"/>
      <c r="OD541" s="7"/>
      <c r="OE541" s="7"/>
      <c r="OF541" s="7"/>
      <c r="OG541" s="7"/>
      <c r="OH541" s="7"/>
      <c r="OI541" s="7"/>
      <c r="OJ541" s="7"/>
      <c r="OK541" s="7"/>
      <c r="OL541" s="7"/>
      <c r="OM541" s="7"/>
      <c r="ON541" s="7"/>
      <c r="OO541" s="7"/>
      <c r="OP541" s="7"/>
      <c r="OQ541" s="7"/>
      <c r="OR541" s="7"/>
      <c r="OS541" s="7"/>
      <c r="OT541" s="7"/>
      <c r="OU541" s="7"/>
      <c r="OV541" s="7"/>
      <c r="OW541" s="7"/>
      <c r="OX541" s="7"/>
      <c r="OY541" s="7"/>
      <c r="OZ541" s="7"/>
      <c r="PA541" s="7"/>
      <c r="PB541" s="7"/>
      <c r="PC541" s="7"/>
      <c r="PD541" s="7"/>
      <c r="PE541" s="7"/>
      <c r="PF541" s="7"/>
      <c r="PG541" s="7"/>
      <c r="PH541" s="7"/>
      <c r="PI541" s="7"/>
      <c r="PJ541" s="7"/>
      <c r="PK541" s="7"/>
      <c r="PL541" s="7"/>
      <c r="PM541" s="7"/>
      <c r="PN541" s="7"/>
      <c r="PO541" s="7"/>
      <c r="PP541" s="7"/>
      <c r="PQ541" s="7"/>
      <c r="PR541" s="7"/>
      <c r="PS541" s="7"/>
      <c r="PT541" s="7"/>
      <c r="PU541" s="7"/>
      <c r="PV541" s="7"/>
      <c r="PW541" s="7"/>
      <c r="PX541" s="7"/>
      <c r="PY541" s="7"/>
      <c r="PZ541" s="7"/>
      <c r="QA541" s="7"/>
      <c r="QB541" s="7"/>
      <c r="QC541" s="7"/>
      <c r="QD541" s="7"/>
      <c r="QE541" s="7"/>
      <c r="QF541" s="7"/>
      <c r="QG541" s="7"/>
      <c r="QH541" s="7"/>
      <c r="QI541" s="7"/>
      <c r="QJ541" s="7"/>
      <c r="QK541" s="7"/>
      <c r="QL541" s="7"/>
      <c r="QM541" s="7"/>
      <c r="QN541" s="7"/>
      <c r="QO541" s="7"/>
      <c r="QP541" s="7"/>
      <c r="QQ541" s="7"/>
      <c r="QR541" s="7"/>
      <c r="QS541" s="7"/>
      <c r="QT541" s="7"/>
      <c r="QU541" s="7"/>
      <c r="QV541" s="7"/>
      <c r="QW541" s="7"/>
      <c r="QX541" s="7"/>
      <c r="QY541" s="7"/>
      <c r="QZ541" s="7"/>
      <c r="RA541" s="7"/>
      <c r="RB541" s="7"/>
      <c r="RC541" s="7"/>
      <c r="RD541" s="7"/>
      <c r="RE541" s="7"/>
      <c r="RF541" s="7"/>
      <c r="RG541" s="7"/>
      <c r="RH541" s="7"/>
      <c r="RI541" s="7"/>
      <c r="RJ541" s="7"/>
      <c r="RK541" s="7"/>
      <c r="RL541" s="7"/>
      <c r="RM541" s="7"/>
      <c r="RN541" s="7"/>
      <c r="RO541" s="7"/>
      <c r="RP541" s="7"/>
      <c r="RQ541" s="7"/>
      <c r="RR541" s="7"/>
      <c r="RS541" s="7"/>
      <c r="RT541" s="7"/>
      <c r="RU541" s="7"/>
      <c r="RV541" s="7"/>
      <c r="RW541" s="7"/>
      <c r="RX541" s="7"/>
      <c r="RY541" s="7"/>
      <c r="RZ541" s="7"/>
      <c r="SA541" s="7"/>
      <c r="SB541" s="7"/>
      <c r="SC541" s="7"/>
      <c r="SD541" s="7"/>
      <c r="SE541" s="7"/>
      <c r="SF541" s="7"/>
      <c r="SG541" s="7"/>
      <c r="SH541" s="7"/>
      <c r="SI541" s="7"/>
      <c r="SJ541" s="7"/>
      <c r="SK541" s="7"/>
      <c r="SL541" s="7"/>
      <c r="SM541" s="7"/>
      <c r="SN541" s="7"/>
      <c r="SO541" s="7"/>
      <c r="SP541" s="7"/>
      <c r="SQ541" s="7"/>
      <c r="SR541" s="7"/>
      <c r="SS541" s="7"/>
      <c r="ST541" s="7"/>
      <c r="SU541" s="7"/>
      <c r="SV541" s="7"/>
      <c r="SW541" s="7"/>
      <c r="SX541" s="7"/>
      <c r="SY541" s="7"/>
      <c r="SZ541" s="7"/>
      <c r="TA541" s="7"/>
      <c r="TB541" s="7"/>
      <c r="TC541" s="7"/>
      <c r="TD541" s="7"/>
      <c r="TE541" s="7"/>
      <c r="TF541" s="7"/>
      <c r="TG541" s="7"/>
      <c r="TH541" s="7"/>
      <c r="TI541" s="7"/>
      <c r="TJ541" s="7"/>
      <c r="TK541" s="7"/>
      <c r="TL541" s="7"/>
      <c r="TM541" s="7"/>
      <c r="TN541" s="7"/>
      <c r="TO541" s="7"/>
      <c r="TP541" s="7"/>
      <c r="TQ541" s="7"/>
      <c r="TR541" s="7"/>
      <c r="TS541" s="7"/>
      <c r="TT541" s="7"/>
      <c r="TU541" s="7"/>
      <c r="TV541" s="7"/>
      <c r="TW541" s="7"/>
      <c r="TX541" s="7"/>
      <c r="TY541" s="7"/>
      <c r="TZ541" s="7"/>
      <c r="UA541" s="7"/>
      <c r="UB541" s="7"/>
      <c r="UC541" s="7"/>
      <c r="UD541" s="7"/>
      <c r="UE541" s="7"/>
      <c r="UF541" s="7"/>
      <c r="UG541" s="7"/>
      <c r="UH541" s="7"/>
      <c r="UI541" s="7"/>
      <c r="UJ541" s="7"/>
      <c r="UK541" s="7"/>
      <c r="UL541" s="7"/>
      <c r="UM541" s="7"/>
      <c r="UN541" s="7"/>
      <c r="UO541" s="7"/>
      <c r="UP541" s="7"/>
      <c r="UQ541" s="7"/>
      <c r="UR541" s="7"/>
      <c r="US541" s="7"/>
      <c r="UT541" s="7"/>
      <c r="UU541" s="7"/>
      <c r="UV541" s="7"/>
      <c r="UW541" s="7"/>
      <c r="UX541" s="7"/>
      <c r="UY541" s="7"/>
      <c r="UZ541" s="7"/>
      <c r="VA541" s="7"/>
      <c r="VB541" s="7"/>
      <c r="VC541" s="7"/>
      <c r="VD541" s="7"/>
      <c r="VE541" s="7"/>
      <c r="VF541" s="7"/>
      <c r="VG541" s="7"/>
      <c r="VH541" s="7"/>
      <c r="VI541" s="7"/>
      <c r="VJ541" s="7"/>
      <c r="VK541" s="7"/>
      <c r="VL541" s="7"/>
      <c r="VM541" s="7"/>
      <c r="VN541" s="7"/>
      <c r="VO541" s="7"/>
      <c r="VP541" s="7"/>
      <c r="VQ541" s="7"/>
      <c r="VR541" s="7"/>
      <c r="VS541" s="7"/>
      <c r="VT541" s="7"/>
      <c r="VU541" s="7"/>
      <c r="VV541" s="7"/>
      <c r="VW541" s="7"/>
      <c r="VX541" s="7"/>
      <c r="VY541" s="7"/>
      <c r="VZ541" s="7"/>
      <c r="WA541" s="7"/>
      <c r="WB541" s="7"/>
      <c r="WC541" s="7"/>
      <c r="WD541" s="7"/>
      <c r="WE541" s="7"/>
      <c r="WF541" s="7"/>
      <c r="WG541" s="7"/>
      <c r="WH541" s="7"/>
      <c r="WI541" s="7"/>
      <c r="WJ541" s="7"/>
      <c r="WK541" s="7"/>
      <c r="WL541" s="7"/>
      <c r="WM541" s="7"/>
      <c r="WN541" s="7"/>
      <c r="WO541" s="7"/>
      <c r="WP541" s="7"/>
      <c r="WQ541" s="7"/>
      <c r="WR541" s="7"/>
      <c r="WS541" s="7"/>
      <c r="WT541" s="7"/>
      <c r="WU541" s="7"/>
      <c r="WV541" s="7"/>
      <c r="WW541" s="7"/>
      <c r="WX541" s="7"/>
      <c r="WY541" s="7"/>
      <c r="WZ541" s="7"/>
      <c r="XA541" s="7"/>
      <c r="XB541" s="7"/>
      <c r="XC541" s="7"/>
      <c r="XD541" s="7"/>
      <c r="XE541" s="7"/>
      <c r="XF541" s="7"/>
      <c r="XG541" s="7"/>
      <c r="XH541" s="7"/>
      <c r="XI541" s="7"/>
      <c r="XJ541" s="7"/>
      <c r="XK541" s="7"/>
      <c r="XL541" s="7"/>
      <c r="XM541" s="7"/>
      <c r="XN541" s="7"/>
      <c r="XO541" s="7"/>
      <c r="XP541" s="7"/>
      <c r="XQ541" s="7"/>
      <c r="XR541" s="7"/>
      <c r="XS541" s="7"/>
      <c r="XT541" s="7"/>
      <c r="XU541" s="7"/>
      <c r="XV541" s="7"/>
      <c r="XW541" s="7"/>
      <c r="XX541" s="7"/>
      <c r="XY541" s="7"/>
      <c r="XZ541" s="7"/>
      <c r="YA541" s="7"/>
      <c r="YB541" s="7"/>
      <c r="YC541" s="7"/>
      <c r="YD541" s="7"/>
      <c r="YE541" s="7"/>
      <c r="YF541" s="7"/>
      <c r="YG541" s="7"/>
      <c r="YH541" s="7"/>
      <c r="YI541" s="7"/>
      <c r="YJ541" s="7"/>
      <c r="YK541" s="7"/>
      <c r="YL541" s="7"/>
      <c r="YM541" s="7"/>
      <c r="YN541" s="7"/>
      <c r="YO541" s="7"/>
      <c r="YP541" s="7"/>
      <c r="YQ541" s="7"/>
      <c r="YR541" s="7"/>
      <c r="YS541" s="7"/>
      <c r="YT541" s="7"/>
      <c r="YU541" s="7"/>
      <c r="YV541" s="7"/>
      <c r="YW541" s="7"/>
      <c r="YX541" s="7"/>
      <c r="YY541" s="7"/>
      <c r="YZ541" s="7"/>
      <c r="ZA541" s="7"/>
      <c r="ZB541" s="7"/>
      <c r="ZC541" s="7"/>
      <c r="ZD541" s="7"/>
      <c r="ZE541" s="7"/>
      <c r="ZF541" s="7"/>
      <c r="ZG541" s="7"/>
      <c r="ZH541" s="7"/>
      <c r="ZI541" s="7"/>
      <c r="ZJ541" s="7"/>
      <c r="ZK541" s="7"/>
      <c r="ZL541" s="7"/>
      <c r="ZM541" s="7"/>
      <c r="ZN541" s="7"/>
      <c r="ZO541" s="7"/>
      <c r="ZP541" s="7"/>
      <c r="ZQ541" s="7"/>
      <c r="ZR541" s="7"/>
      <c r="ZS541" s="7"/>
      <c r="ZT541" s="7"/>
      <c r="ZU541" s="7"/>
      <c r="ZV541" s="7"/>
      <c r="ZW541" s="7"/>
      <c r="ZX541" s="7"/>
      <c r="ZY541" s="7"/>
      <c r="ZZ541" s="7"/>
      <c r="AAA541" s="7"/>
      <c r="AAB541" s="7"/>
      <c r="AAC541" s="7"/>
      <c r="AAD541" s="7"/>
      <c r="AAE541" s="7"/>
      <c r="AAF541" s="7"/>
      <c r="AAG541" s="7"/>
      <c r="AAH541" s="7"/>
      <c r="AAI541" s="7"/>
      <c r="AAJ541" s="7"/>
      <c r="AAK541" s="7"/>
      <c r="AAL541" s="7"/>
      <c r="AAM541" s="7"/>
      <c r="AAN541" s="7"/>
      <c r="AAO541" s="7"/>
      <c r="AAP541" s="7"/>
      <c r="AAQ541" s="7"/>
      <c r="AAR541" s="7"/>
      <c r="AAS541" s="7"/>
      <c r="AAT541" s="7"/>
      <c r="AAU541" s="7"/>
      <c r="AAV541" s="7"/>
      <c r="AAW541" s="7"/>
      <c r="AAX541" s="7"/>
      <c r="AAY541" s="7"/>
      <c r="AAZ541" s="7"/>
      <c r="ABA541" s="7"/>
      <c r="ABB541" s="7"/>
      <c r="ABC541" s="7"/>
      <c r="ABD541" s="7"/>
      <c r="ABE541" s="7"/>
      <c r="ABF541" s="7"/>
      <c r="ABG541" s="7"/>
      <c r="ABH541" s="7"/>
      <c r="ABI541" s="7"/>
      <c r="ABJ541" s="7"/>
      <c r="ABK541" s="7"/>
      <c r="ABL541" s="7"/>
      <c r="ABM541" s="7"/>
      <c r="ABN541" s="7"/>
      <c r="ABO541" s="7"/>
      <c r="ABP541" s="7"/>
      <c r="ABQ541" s="7"/>
      <c r="ABR541" s="7"/>
      <c r="ABS541" s="7"/>
      <c r="ABT541" s="7"/>
      <c r="ABU541" s="7"/>
      <c r="ABV541" s="7"/>
      <c r="ABW541" s="7"/>
      <c r="ABX541" s="7"/>
      <c r="ABY541" s="7"/>
      <c r="ABZ541" s="7"/>
      <c r="ACA541" s="7"/>
      <c r="ACB541" s="7"/>
      <c r="ACC541" s="7"/>
      <c r="ACD541" s="7"/>
      <c r="ACE541" s="7"/>
      <c r="ACF541" s="7"/>
      <c r="ACG541" s="7"/>
      <c r="ACH541" s="7"/>
      <c r="ACI541" s="7"/>
      <c r="ACJ541" s="7"/>
      <c r="ACK541" s="7"/>
      <c r="ACL541" s="7"/>
      <c r="ACM541" s="7"/>
      <c r="ACN541" s="7"/>
      <c r="ACO541" s="7"/>
      <c r="ACP541" s="7"/>
      <c r="ACQ541" s="7"/>
      <c r="ACR541" s="7"/>
      <c r="ACS541" s="7"/>
      <c r="ACT541" s="7"/>
      <c r="ACU541" s="7"/>
      <c r="ACV541" s="7"/>
      <c r="ACW541" s="7"/>
      <c r="ACX541" s="7"/>
      <c r="ACY541" s="7"/>
      <c r="ACZ541" s="7"/>
      <c r="ADA541" s="7"/>
      <c r="ADB541" s="7"/>
      <c r="ADC541" s="7"/>
      <c r="ADD541" s="7"/>
      <c r="ADE541" s="7"/>
      <c r="ADF541" s="7"/>
      <c r="ADG541" s="7"/>
      <c r="ADH541" s="7"/>
      <c r="ADI541" s="7"/>
      <c r="ADJ541" s="7"/>
      <c r="ADK541" s="7"/>
      <c r="ADL541" s="7"/>
      <c r="ADM541" s="7"/>
      <c r="ADN541" s="7"/>
      <c r="ADO541" s="7"/>
      <c r="ADP541" s="7"/>
      <c r="ADQ541" s="7"/>
      <c r="ADR541" s="7"/>
      <c r="ADS541" s="7"/>
      <c r="ADT541" s="7"/>
      <c r="ADU541" s="7"/>
      <c r="ADV541" s="7"/>
      <c r="ADW541" s="7"/>
      <c r="ADX541" s="7"/>
      <c r="ADY541" s="7"/>
      <c r="ADZ541" s="7"/>
      <c r="AEA541" s="7"/>
      <c r="AEB541" s="7"/>
      <c r="AEC541" s="7"/>
      <c r="AED541" s="7"/>
      <c r="AEE541" s="7"/>
      <c r="AEF541" s="7"/>
      <c r="AEG541" s="7"/>
      <c r="AEH541" s="7"/>
      <c r="AEI541" s="7"/>
      <c r="AEJ541" s="7"/>
      <c r="AEK541" s="7"/>
      <c r="AEL541" s="7"/>
      <c r="AEM541" s="7"/>
      <c r="AEN541" s="7"/>
      <c r="AEO541" s="7"/>
      <c r="AEP541" s="7"/>
      <c r="AEQ541" s="7"/>
      <c r="AER541" s="7"/>
      <c r="AES541" s="7"/>
      <c r="AET541" s="7"/>
      <c r="AEU541" s="7"/>
      <c r="AEV541" s="7"/>
      <c r="AEW541" s="7"/>
      <c r="AEX541" s="7"/>
      <c r="AEY541" s="7"/>
      <c r="AEZ541" s="7"/>
      <c r="AFA541" s="7"/>
      <c r="AFB541" s="7"/>
      <c r="AFC541" s="7"/>
      <c r="AFD541" s="7"/>
      <c r="AFE541" s="7"/>
      <c r="AFF541" s="7"/>
      <c r="AFG541" s="7"/>
      <c r="AFH541" s="7"/>
      <c r="AFI541" s="7"/>
      <c r="AFJ541" s="7"/>
      <c r="AFK541" s="7"/>
      <c r="AFL541" s="7"/>
      <c r="AFM541" s="7"/>
      <c r="AFN541" s="7"/>
      <c r="AFO541" s="7"/>
      <c r="AFP541" s="7"/>
      <c r="AFQ541" s="7"/>
      <c r="AFR541" s="7"/>
      <c r="AFS541" s="7"/>
      <c r="AFT541" s="7"/>
      <c r="AFU541" s="7"/>
      <c r="AFV541" s="7"/>
      <c r="AFW541" s="7"/>
      <c r="AFX541" s="7"/>
      <c r="AFY541" s="7"/>
      <c r="AFZ541" s="7"/>
      <c r="AGA541" s="7"/>
      <c r="AGB541" s="7"/>
      <c r="AGC541" s="7"/>
      <c r="AGD541" s="7"/>
      <c r="AGE541" s="7"/>
      <c r="AGF541" s="7"/>
      <c r="AGG541" s="7"/>
      <c r="AGH541" s="7"/>
      <c r="AGI541" s="7"/>
      <c r="AGJ541" s="7"/>
      <c r="AGK541" s="7"/>
      <c r="AGL541" s="7"/>
      <c r="AGM541" s="7"/>
      <c r="AGN541" s="7"/>
      <c r="AGO541" s="7"/>
      <c r="AGP541" s="7"/>
      <c r="AGQ541" s="7"/>
      <c r="AGR541" s="7"/>
      <c r="AGS541" s="7"/>
      <c r="AGT541" s="7"/>
      <c r="AGU541" s="7"/>
      <c r="AGV541" s="7"/>
      <c r="AGW541" s="7"/>
      <c r="AGX541" s="7"/>
      <c r="AGY541" s="7"/>
      <c r="AGZ541" s="7"/>
      <c r="AHA541" s="7"/>
      <c r="AHB541" s="7"/>
      <c r="AHC541" s="7"/>
      <c r="AHD541" s="7"/>
      <c r="AHE541" s="7"/>
      <c r="AHF541" s="7"/>
      <c r="AHG541" s="7"/>
      <c r="AHH541" s="7"/>
      <c r="AHI541" s="7"/>
      <c r="AHJ541" s="7"/>
      <c r="AHK541" s="7"/>
      <c r="AHL541" s="7"/>
      <c r="AHM541" s="7"/>
      <c r="AHN541" s="7"/>
      <c r="AHO541" s="7"/>
      <c r="AHP541" s="7"/>
      <c r="AHQ541" s="7"/>
      <c r="AHR541" s="7"/>
      <c r="AHS541" s="7"/>
      <c r="AHT541" s="7"/>
      <c r="AHU541" s="7"/>
      <c r="AHV541" s="7"/>
      <c r="AHW541" s="7"/>
      <c r="AHX541" s="7"/>
      <c r="AHY541" s="7"/>
      <c r="AHZ541" s="7"/>
      <c r="AIA541" s="7"/>
      <c r="AIB541" s="7"/>
      <c r="AIC541" s="7"/>
      <c r="AID541" s="7"/>
      <c r="AIE541" s="7"/>
      <c r="AIF541" s="7"/>
      <c r="AIG541" s="7"/>
      <c r="AIH541" s="7"/>
      <c r="AII541" s="7"/>
      <c r="AIJ541" s="7"/>
      <c r="AIK541" s="7"/>
      <c r="AIL541" s="7"/>
      <c r="AIM541" s="7"/>
      <c r="AIN541" s="7"/>
      <c r="AIO541" s="7"/>
      <c r="AIP541" s="7"/>
      <c r="AIQ541" s="7"/>
      <c r="AIR541" s="7"/>
      <c r="AIS541" s="7"/>
      <c r="AIT541" s="7"/>
      <c r="AIU541" s="7"/>
      <c r="AIV541" s="7"/>
      <c r="AIW541" s="7"/>
      <c r="AIX541" s="7"/>
      <c r="AIY541" s="7"/>
      <c r="AIZ541" s="7"/>
      <c r="AJA541" s="7"/>
      <c r="AJB541" s="7"/>
      <c r="AJC541" s="7"/>
      <c r="AJD541" s="7"/>
      <c r="AJE541" s="7"/>
      <c r="AJF541" s="7"/>
      <c r="AJG541" s="7"/>
      <c r="AJH541" s="7"/>
      <c r="AJI541" s="7"/>
      <c r="AJJ541" s="7"/>
      <c r="AJK541" s="7"/>
      <c r="AJL541" s="7"/>
      <c r="AJM541" s="7"/>
      <c r="AJN541" s="7"/>
      <c r="AJO541" s="7"/>
      <c r="AJP541" s="7"/>
      <c r="AJQ541" s="7"/>
      <c r="AJR541" s="7"/>
      <c r="AJS541" s="7"/>
      <c r="AJT541" s="7"/>
      <c r="AJU541" s="7"/>
      <c r="AJV541" s="7"/>
      <c r="AJW541" s="7"/>
      <c r="AJX541" s="7"/>
      <c r="AJY541" s="7"/>
      <c r="AJZ541" s="7"/>
      <c r="AKA541" s="7"/>
      <c r="AKB541" s="7"/>
      <c r="AKC541" s="7"/>
      <c r="AKD541" s="7"/>
      <c r="AKE541" s="7"/>
      <c r="AKF541" s="7"/>
      <c r="AKG541" s="7"/>
      <c r="AKH541" s="7"/>
      <c r="AKI541" s="7"/>
      <c r="AKJ541" s="7"/>
      <c r="AKK541" s="7"/>
      <c r="AKL541" s="7"/>
      <c r="AKM541" s="7"/>
      <c r="AKN541" s="7"/>
      <c r="AKO541" s="7"/>
      <c r="AKP541" s="7"/>
      <c r="AKQ541" s="7"/>
      <c r="AKR541" s="7"/>
      <c r="AKS541" s="7"/>
      <c r="AKT541" s="7"/>
      <c r="AKU541" s="7"/>
      <c r="AKV541" s="7"/>
      <c r="AKW541" s="7"/>
      <c r="AKX541" s="7"/>
      <c r="AKY541" s="7"/>
      <c r="AKZ541" s="7"/>
      <c r="ALA541" s="7"/>
      <c r="ALB541" s="7"/>
      <c r="ALC541" s="7"/>
      <c r="ALD541" s="7"/>
      <c r="ALE541" s="7"/>
      <c r="ALF541" s="7"/>
      <c r="ALG541" s="7"/>
      <c r="ALH541" s="7"/>
      <c r="ALI541" s="7"/>
      <c r="ALJ541" s="7"/>
      <c r="ALK541" s="7"/>
      <c r="ALL541" s="7"/>
      <c r="ALM541" s="7"/>
      <c r="ALN541" s="7"/>
      <c r="ALO541" s="7"/>
      <c r="ALP541" s="7"/>
      <c r="ALQ541" s="7"/>
      <c r="ALR541" s="7"/>
      <c r="ALS541" s="7"/>
      <c r="ALT541" s="7"/>
      <c r="ALU541" s="7"/>
      <c r="ALV541" s="7"/>
      <c r="ALW541" s="7"/>
      <c r="ALX541" s="7"/>
      <c r="ALY541" s="7"/>
      <c r="ALZ541" s="7"/>
      <c r="AMA541" s="7"/>
      <c r="AMB541" s="7"/>
      <c r="AMC541" s="7"/>
      <c r="AMD541" s="7"/>
      <c r="AME541" s="7"/>
      <c r="AMF541" s="7"/>
      <c r="AMG541" s="7"/>
      <c r="AMH541" s="7"/>
      <c r="AMI541" s="7"/>
      <c r="AMJ541" s="7"/>
      <c r="AMK541" s="7"/>
      <c r="AML541" s="7"/>
    </row>
  </sheetData>
  <mergeCells count="111">
    <mergeCell ref="A55:A56"/>
    <mergeCell ref="B55:B56"/>
    <mergeCell ref="C55:C56"/>
    <mergeCell ref="D55:D56"/>
    <mergeCell ref="E55:E56"/>
    <mergeCell ref="F55:F56"/>
    <mergeCell ref="U25:U27"/>
    <mergeCell ref="D51:D52"/>
    <mergeCell ref="A51:A52"/>
    <mergeCell ref="B51:B52"/>
    <mergeCell ref="C51:C52"/>
    <mergeCell ref="Q31:Q34"/>
    <mergeCell ref="C46:C47"/>
    <mergeCell ref="D46:D47"/>
    <mergeCell ref="A31:A34"/>
    <mergeCell ref="B31:B34"/>
    <mergeCell ref="J31:J34"/>
    <mergeCell ref="D31:D34"/>
    <mergeCell ref="C31:C34"/>
    <mergeCell ref="J46:J47"/>
    <mergeCell ref="A44:A45"/>
    <mergeCell ref="D25:D27"/>
    <mergeCell ref="L28:L30"/>
    <mergeCell ref="D28:D30"/>
    <mergeCell ref="K46:K47"/>
    <mergeCell ref="L46:L47"/>
    <mergeCell ref="E51:E52"/>
    <mergeCell ref="E44:E45"/>
    <mergeCell ref="K23:K24"/>
    <mergeCell ref="J28:J30"/>
    <mergeCell ref="K28:K30"/>
    <mergeCell ref="E28:E30"/>
    <mergeCell ref="F28:F30"/>
    <mergeCell ref="H51:H52"/>
    <mergeCell ref="I51:I52"/>
    <mergeCell ref="G46:G47"/>
    <mergeCell ref="F46:F47"/>
    <mergeCell ref="E46:E47"/>
    <mergeCell ref="E22:E24"/>
    <mergeCell ref="J23:J24"/>
    <mergeCell ref="L31:L34"/>
    <mergeCell ref="E31:E34"/>
    <mergeCell ref="N31:N34"/>
    <mergeCell ref="O31:O34"/>
    <mergeCell ref="L23:L24"/>
    <mergeCell ref="M23:M24"/>
    <mergeCell ref="N23:N24"/>
    <mergeCell ref="O23:O24"/>
    <mergeCell ref="K31:K34"/>
    <mergeCell ref="B44:B45"/>
    <mergeCell ref="C44:C45"/>
    <mergeCell ref="D44:D45"/>
    <mergeCell ref="C22:C24"/>
    <mergeCell ref="D22:D24"/>
    <mergeCell ref="Q8:Q10"/>
    <mergeCell ref="Q11:Q13"/>
    <mergeCell ref="Q15:Q18"/>
    <mergeCell ref="C8:C10"/>
    <mergeCell ref="D8:D10"/>
    <mergeCell ref="E8:E10"/>
    <mergeCell ref="I11:I13"/>
    <mergeCell ref="D15:D18"/>
    <mergeCell ref="E15:E18"/>
    <mergeCell ref="G15:G18"/>
    <mergeCell ref="H15:H16"/>
    <mergeCell ref="I15:I16"/>
    <mergeCell ref="D11:D13"/>
    <mergeCell ref="E11:E13"/>
    <mergeCell ref="I17:I18"/>
    <mergeCell ref="B17:B18"/>
    <mergeCell ref="A22:A24"/>
    <mergeCell ref="B22:B24"/>
    <mergeCell ref="B20:B21"/>
    <mergeCell ref="H11:H13"/>
    <mergeCell ref="H17:H18"/>
    <mergeCell ref="A8:A10"/>
    <mergeCell ref="A11:A13"/>
    <mergeCell ref="A15:A16"/>
    <mergeCell ref="A17:A18"/>
    <mergeCell ref="B11:B13"/>
    <mergeCell ref="B15:B16"/>
    <mergeCell ref="B8:B10"/>
    <mergeCell ref="C11:C13"/>
    <mergeCell ref="C15:C18"/>
    <mergeCell ref="D20:D21"/>
    <mergeCell ref="E20:E21"/>
    <mergeCell ref="C20:C21"/>
    <mergeCell ref="O46:O47"/>
    <mergeCell ref="F23:F24"/>
    <mergeCell ref="Q25:Q27"/>
    <mergeCell ref="Q28:Q30"/>
    <mergeCell ref="A20:A21"/>
    <mergeCell ref="Q20:Q21"/>
    <mergeCell ref="E25:E27"/>
    <mergeCell ref="C28:C30"/>
    <mergeCell ref="H25:H27"/>
    <mergeCell ref="I25:I27"/>
    <mergeCell ref="M28:M30"/>
    <mergeCell ref="N28:N30"/>
    <mergeCell ref="H20:H21"/>
    <mergeCell ref="I20:I21"/>
    <mergeCell ref="A28:A30"/>
    <mergeCell ref="B25:B27"/>
    <mergeCell ref="A25:A27"/>
    <mergeCell ref="C25:C27"/>
    <mergeCell ref="B28:B30"/>
    <mergeCell ref="O28:O30"/>
    <mergeCell ref="Q22:Q24"/>
    <mergeCell ref="M31:M34"/>
    <mergeCell ref="F31:F34"/>
    <mergeCell ref="M46:M47"/>
  </mergeCells>
  <dataValidations count="2">
    <dataValidation type="list" allowBlank="1" showInputMessage="1" showErrorMessage="1" sqref="L25:L28 L7:L22 L31 L35:L46 L48:L535">
      <formula1>"Y, N"</formula1>
    </dataValidation>
    <dataValidation type="list" allowBlank="1" showInputMessage="1" showErrorMessage="1" sqref="N25:N28 N7:N22 N31 N35:N535">
      <formula1>"Paid,On-Progress"</formula1>
    </dataValidation>
  </dataValidations>
  <pageMargins left="0.7" right="0.7" top="0.75" bottom="0.75" header="0.3" footer="0.3"/>
  <pageSetup paperSize="5" scale="45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4"/>
  <sheetViews>
    <sheetView topLeftCell="A3" workbookViewId="0">
      <selection activeCell="H18" sqref="H18:H21"/>
    </sheetView>
  </sheetViews>
  <sheetFormatPr defaultRowHeight="15" x14ac:dyDescent="0.25"/>
  <cols>
    <col min="1" max="1" width="4.140625" style="60" customWidth="1"/>
    <col min="2" max="2" width="39.42578125" style="60" bestFit="1" customWidth="1"/>
    <col min="3" max="3" width="28.42578125" style="60" bestFit="1" customWidth="1"/>
    <col min="4" max="4" width="38.140625" style="60" bestFit="1" customWidth="1"/>
    <col min="5" max="5" width="28.140625" style="60" bestFit="1" customWidth="1"/>
    <col min="6" max="6" width="10.140625" style="60" customWidth="1"/>
    <col min="7" max="8" width="9.140625" style="60"/>
    <col min="9" max="9" width="10.7109375" style="60" bestFit="1" customWidth="1"/>
    <col min="10" max="10" width="9.7109375" style="60" bestFit="1" customWidth="1"/>
    <col min="11" max="11" width="9.140625" style="60"/>
    <col min="12" max="12" width="34" style="60" customWidth="1"/>
    <col min="13" max="16384" width="9.140625" style="60"/>
  </cols>
  <sheetData>
    <row r="1" spans="1:12" ht="21" x14ac:dyDescent="0.25">
      <c r="B1" s="61" t="s">
        <v>131</v>
      </c>
      <c r="C1" s="61"/>
      <c r="D1" s="61"/>
      <c r="E1" s="61"/>
      <c r="F1" s="61"/>
      <c r="G1" s="61"/>
      <c r="H1" s="61"/>
    </row>
    <row r="4" spans="1:12" s="62" customFormat="1" ht="15.75" x14ac:dyDescent="0.25">
      <c r="A4" s="210" t="s">
        <v>132</v>
      </c>
      <c r="B4" s="210" t="s">
        <v>133</v>
      </c>
      <c r="C4" s="210" t="s">
        <v>134</v>
      </c>
      <c r="D4" s="213" t="s">
        <v>135</v>
      </c>
      <c r="E4" s="214"/>
      <c r="F4" s="215"/>
      <c r="G4" s="210" t="s">
        <v>136</v>
      </c>
      <c r="H4" s="210"/>
      <c r="I4" s="216" t="s">
        <v>137</v>
      </c>
      <c r="J4" s="216"/>
      <c r="K4" s="210" t="s">
        <v>138</v>
      </c>
      <c r="L4" s="210" t="s">
        <v>139</v>
      </c>
    </row>
    <row r="5" spans="1:12" s="62" customFormat="1" ht="15.75" x14ac:dyDescent="0.25">
      <c r="A5" s="210"/>
      <c r="B5" s="210"/>
      <c r="C5" s="210"/>
      <c r="D5" s="63" t="s">
        <v>140</v>
      </c>
      <c r="E5" s="63" t="s">
        <v>141</v>
      </c>
      <c r="F5" s="63" t="s">
        <v>142</v>
      </c>
      <c r="G5" s="63" t="s">
        <v>143</v>
      </c>
      <c r="H5" s="63" t="s">
        <v>144</v>
      </c>
      <c r="I5" s="64" t="s">
        <v>145</v>
      </c>
      <c r="J5" s="63" t="s">
        <v>146</v>
      </c>
      <c r="K5" s="210"/>
      <c r="L5" s="210"/>
    </row>
    <row r="6" spans="1:12" ht="3" customHeight="1" x14ac:dyDescent="0.25"/>
    <row r="7" spans="1:12" ht="18" customHeight="1" x14ac:dyDescent="0.25">
      <c r="A7" s="202">
        <v>1</v>
      </c>
      <c r="B7" s="211" t="s">
        <v>147</v>
      </c>
      <c r="C7" s="211" t="s">
        <v>148</v>
      </c>
      <c r="D7" s="65" t="s">
        <v>149</v>
      </c>
      <c r="E7" s="66" t="s">
        <v>150</v>
      </c>
      <c r="F7" s="67">
        <v>1</v>
      </c>
      <c r="G7" s="209" t="s">
        <v>151</v>
      </c>
      <c r="H7" s="209" t="s">
        <v>152</v>
      </c>
      <c r="I7" s="212" t="s">
        <v>61</v>
      </c>
      <c r="J7" s="209" t="s">
        <v>151</v>
      </c>
      <c r="K7" s="208" t="s">
        <v>153</v>
      </c>
      <c r="L7" s="204"/>
    </row>
    <row r="8" spans="1:12" ht="18" customHeight="1" x14ac:dyDescent="0.25">
      <c r="A8" s="202"/>
      <c r="B8" s="211"/>
      <c r="C8" s="211"/>
      <c r="D8" s="65" t="s">
        <v>154</v>
      </c>
      <c r="E8" s="66" t="s">
        <v>155</v>
      </c>
      <c r="F8" s="67">
        <v>1</v>
      </c>
      <c r="G8" s="209"/>
      <c r="H8" s="209"/>
      <c r="I8" s="212"/>
      <c r="J8" s="209"/>
      <c r="K8" s="208"/>
      <c r="L8" s="205"/>
    </row>
    <row r="9" spans="1:12" ht="18" customHeight="1" x14ac:dyDescent="0.25">
      <c r="A9" s="202"/>
      <c r="B9" s="211"/>
      <c r="C9" s="211"/>
      <c r="D9" s="65" t="s">
        <v>154</v>
      </c>
      <c r="E9" s="66" t="s">
        <v>156</v>
      </c>
      <c r="F9" s="67">
        <v>1</v>
      </c>
      <c r="G9" s="209"/>
      <c r="H9" s="209"/>
      <c r="I9" s="212"/>
      <c r="J9" s="209"/>
      <c r="K9" s="208"/>
      <c r="L9" s="205"/>
    </row>
    <row r="10" spans="1:12" ht="18" customHeight="1" x14ac:dyDescent="0.25">
      <c r="A10" s="202"/>
      <c r="B10" s="211"/>
      <c r="C10" s="211"/>
      <c r="D10" s="65" t="s">
        <v>157</v>
      </c>
      <c r="E10" s="65" t="s">
        <v>158</v>
      </c>
      <c r="F10" s="68">
        <v>1</v>
      </c>
      <c r="G10" s="209"/>
      <c r="H10" s="209"/>
      <c r="I10" s="212"/>
      <c r="J10" s="209"/>
      <c r="K10" s="208"/>
      <c r="L10" s="205"/>
    </row>
    <row r="11" spans="1:12" ht="18" customHeight="1" x14ac:dyDescent="0.25">
      <c r="A11" s="202"/>
      <c r="B11" s="211"/>
      <c r="C11" s="211"/>
      <c r="D11" s="65" t="s">
        <v>157</v>
      </c>
      <c r="E11" s="65" t="s">
        <v>159</v>
      </c>
      <c r="F11" s="68">
        <v>1</v>
      </c>
      <c r="G11" s="209"/>
      <c r="H11" s="209"/>
      <c r="I11" s="212"/>
      <c r="J11" s="209"/>
      <c r="K11" s="208"/>
      <c r="L11" s="206"/>
    </row>
    <row r="12" spans="1:12" s="72" customFormat="1" ht="18" customHeight="1" x14ac:dyDescent="0.25">
      <c r="A12" s="202">
        <v>2</v>
      </c>
      <c r="B12" s="207" t="s">
        <v>102</v>
      </c>
      <c r="C12" s="208" t="s">
        <v>160</v>
      </c>
      <c r="D12" s="69" t="s">
        <v>161</v>
      </c>
      <c r="E12" s="70" t="s">
        <v>162</v>
      </c>
      <c r="F12" s="71">
        <v>1</v>
      </c>
      <c r="G12" s="209">
        <v>44443</v>
      </c>
      <c r="H12" s="202"/>
      <c r="I12" s="202" t="s">
        <v>64</v>
      </c>
      <c r="J12" s="209">
        <v>44443</v>
      </c>
      <c r="K12" s="208" t="s">
        <v>153</v>
      </c>
      <c r="L12" s="202"/>
    </row>
    <row r="13" spans="1:12" s="72" customFormat="1" ht="18" customHeight="1" x14ac:dyDescent="0.25">
      <c r="A13" s="202"/>
      <c r="B13" s="207"/>
      <c r="C13" s="208"/>
      <c r="D13" s="69" t="s">
        <v>163</v>
      </c>
      <c r="E13" s="73" t="s">
        <v>164</v>
      </c>
      <c r="F13" s="74">
        <v>1</v>
      </c>
      <c r="G13" s="209"/>
      <c r="H13" s="202"/>
      <c r="I13" s="202"/>
      <c r="J13" s="209"/>
      <c r="K13" s="208"/>
      <c r="L13" s="202"/>
    </row>
    <row r="14" spans="1:12" s="72" customFormat="1" ht="18" customHeight="1" x14ac:dyDescent="0.25">
      <c r="A14" s="202"/>
      <c r="B14" s="207"/>
      <c r="C14" s="208"/>
      <c r="D14" s="69" t="s">
        <v>165</v>
      </c>
      <c r="E14" s="73" t="s">
        <v>166</v>
      </c>
      <c r="F14" s="74">
        <v>1</v>
      </c>
      <c r="G14" s="209"/>
      <c r="H14" s="202"/>
      <c r="I14" s="202"/>
      <c r="J14" s="209"/>
      <c r="K14" s="208"/>
      <c r="L14" s="202"/>
    </row>
    <row r="15" spans="1:12" s="72" customFormat="1" ht="18" customHeight="1" x14ac:dyDescent="0.25">
      <c r="A15" s="202"/>
      <c r="B15" s="207"/>
      <c r="C15" s="208"/>
      <c r="D15" s="69" t="s">
        <v>167</v>
      </c>
      <c r="E15" s="73" t="s">
        <v>168</v>
      </c>
      <c r="F15" s="74">
        <v>1</v>
      </c>
      <c r="G15" s="209"/>
      <c r="H15" s="202"/>
      <c r="I15" s="202"/>
      <c r="J15" s="209"/>
      <c r="K15" s="208"/>
      <c r="L15" s="202"/>
    </row>
    <row r="16" spans="1:12" s="72" customFormat="1" ht="18" customHeight="1" x14ac:dyDescent="0.25">
      <c r="A16" s="75">
        <v>3</v>
      </c>
      <c r="B16" s="76" t="s">
        <v>147</v>
      </c>
      <c r="C16" s="77" t="s">
        <v>148</v>
      </c>
      <c r="D16" s="78" t="s">
        <v>154</v>
      </c>
      <c r="E16" s="79" t="s">
        <v>169</v>
      </c>
      <c r="F16" s="75">
        <v>1</v>
      </c>
      <c r="G16" s="79" t="s">
        <v>170</v>
      </c>
      <c r="H16" s="79" t="s">
        <v>152</v>
      </c>
      <c r="I16" s="79" t="s">
        <v>65</v>
      </c>
      <c r="J16" s="79" t="s">
        <v>170</v>
      </c>
      <c r="K16" s="80" t="s">
        <v>153</v>
      </c>
      <c r="L16" s="85"/>
    </row>
    <row r="17" spans="1:12" s="72" customFormat="1" ht="18" customHeight="1" x14ac:dyDescent="0.25">
      <c r="A17" s="75">
        <v>4</v>
      </c>
      <c r="B17" s="81" t="s">
        <v>102</v>
      </c>
      <c r="C17" s="79" t="s">
        <v>171</v>
      </c>
      <c r="D17" s="79" t="s">
        <v>172</v>
      </c>
      <c r="E17" s="79" t="s">
        <v>173</v>
      </c>
      <c r="F17" s="75">
        <v>1</v>
      </c>
      <c r="G17" s="79" t="s">
        <v>66</v>
      </c>
      <c r="H17" s="79"/>
      <c r="I17" s="79" t="s">
        <v>67</v>
      </c>
      <c r="J17" s="79" t="s">
        <v>66</v>
      </c>
      <c r="K17" s="80" t="s">
        <v>153</v>
      </c>
      <c r="L17" s="79"/>
    </row>
    <row r="18" spans="1:12" s="72" customFormat="1" ht="18" customHeight="1" x14ac:dyDescent="0.25">
      <c r="A18" s="202">
        <v>5</v>
      </c>
      <c r="B18" s="203" t="s">
        <v>174</v>
      </c>
      <c r="C18" s="202" t="s">
        <v>175</v>
      </c>
      <c r="D18" s="70" t="s">
        <v>176</v>
      </c>
      <c r="E18" s="82" t="s">
        <v>177</v>
      </c>
      <c r="F18" s="75">
        <v>1</v>
      </c>
      <c r="G18" s="199" t="s">
        <v>68</v>
      </c>
      <c r="H18" s="199"/>
      <c r="I18" s="199" t="s">
        <v>69</v>
      </c>
      <c r="J18" s="199" t="s">
        <v>68</v>
      </c>
      <c r="K18" s="199"/>
      <c r="L18" s="199"/>
    </row>
    <row r="19" spans="1:12" s="72" customFormat="1" ht="18" customHeight="1" x14ac:dyDescent="0.25">
      <c r="A19" s="202"/>
      <c r="B19" s="203"/>
      <c r="C19" s="202"/>
      <c r="D19" s="73" t="s">
        <v>178</v>
      </c>
      <c r="E19" s="83" t="s">
        <v>179</v>
      </c>
      <c r="F19" s="75">
        <v>1</v>
      </c>
      <c r="G19" s="200"/>
      <c r="H19" s="200"/>
      <c r="I19" s="200"/>
      <c r="J19" s="200"/>
      <c r="K19" s="200"/>
      <c r="L19" s="200"/>
    </row>
    <row r="20" spans="1:12" s="72" customFormat="1" ht="18" customHeight="1" x14ac:dyDescent="0.25">
      <c r="A20" s="202"/>
      <c r="B20" s="203"/>
      <c r="C20" s="202"/>
      <c r="D20" s="73" t="s">
        <v>180</v>
      </c>
      <c r="E20" s="83" t="s">
        <v>181</v>
      </c>
      <c r="F20" s="75">
        <v>1</v>
      </c>
      <c r="G20" s="200"/>
      <c r="H20" s="200"/>
      <c r="I20" s="200"/>
      <c r="J20" s="200"/>
      <c r="K20" s="200"/>
      <c r="L20" s="200"/>
    </row>
    <row r="21" spans="1:12" s="72" customFormat="1" ht="18" customHeight="1" x14ac:dyDescent="0.25">
      <c r="A21" s="202"/>
      <c r="B21" s="203"/>
      <c r="C21" s="202"/>
      <c r="D21" s="73" t="s">
        <v>182</v>
      </c>
      <c r="E21" s="83" t="s">
        <v>183</v>
      </c>
      <c r="F21" s="75">
        <v>1</v>
      </c>
      <c r="G21" s="201"/>
      <c r="H21" s="201"/>
      <c r="I21" s="201"/>
      <c r="J21" s="201"/>
      <c r="K21" s="201"/>
      <c r="L21" s="201"/>
    </row>
    <row r="22" spans="1:12" s="72" customFormat="1" ht="18" customHeight="1" x14ac:dyDescent="0.25">
      <c r="C22" s="84"/>
    </row>
    <row r="23" spans="1:12" s="72" customFormat="1" ht="18" customHeight="1" x14ac:dyDescent="0.25"/>
    <row r="24" spans="1:12" s="72" customFormat="1" ht="18" customHeight="1" x14ac:dyDescent="0.25"/>
    <row r="25" spans="1:12" s="72" customFormat="1" ht="18" customHeight="1" x14ac:dyDescent="0.25"/>
    <row r="26" spans="1:12" s="72" customFormat="1" ht="18" customHeight="1" x14ac:dyDescent="0.25"/>
    <row r="27" spans="1:12" s="72" customFormat="1" ht="18" customHeight="1" x14ac:dyDescent="0.25"/>
    <row r="28" spans="1:12" s="72" customFormat="1" ht="18" customHeight="1" x14ac:dyDescent="0.25"/>
    <row r="29" spans="1:12" s="72" customFormat="1" ht="18" customHeight="1" x14ac:dyDescent="0.25"/>
    <row r="30" spans="1:12" ht="18" customHeight="1" x14ac:dyDescent="0.25"/>
    <row r="31" spans="1:12" ht="18" customHeight="1" x14ac:dyDescent="0.25"/>
    <row r="32" spans="1:1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</sheetData>
  <mergeCells count="35">
    <mergeCell ref="K4:K5"/>
    <mergeCell ref="L4:L5"/>
    <mergeCell ref="A7:A11"/>
    <mergeCell ref="B7:B11"/>
    <mergeCell ref="C7:C11"/>
    <mergeCell ref="G7:G11"/>
    <mergeCell ref="H7:H11"/>
    <mergeCell ref="I7:I11"/>
    <mergeCell ref="J7:J11"/>
    <mergeCell ref="K7:K11"/>
    <mergeCell ref="A4:A5"/>
    <mergeCell ref="B4:B5"/>
    <mergeCell ref="C4:C5"/>
    <mergeCell ref="D4:F4"/>
    <mergeCell ref="G4:H4"/>
    <mergeCell ref="I4:J4"/>
    <mergeCell ref="L7:L11"/>
    <mergeCell ref="A12:A15"/>
    <mergeCell ref="B12:B15"/>
    <mergeCell ref="C12:C15"/>
    <mergeCell ref="G12:G15"/>
    <mergeCell ref="H12:H15"/>
    <mergeCell ref="I12:I15"/>
    <mergeCell ref="J12:J15"/>
    <mergeCell ref="K12:K15"/>
    <mergeCell ref="L12:L15"/>
    <mergeCell ref="J18:J21"/>
    <mergeCell ref="K18:K21"/>
    <mergeCell ref="L18:L21"/>
    <mergeCell ref="A18:A21"/>
    <mergeCell ref="B18:B21"/>
    <mergeCell ref="C18:C21"/>
    <mergeCell ref="G18:G21"/>
    <mergeCell ref="H18:H21"/>
    <mergeCell ref="I18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2021-08-10T01:18:30Z</dcterms:modified>
</cp:coreProperties>
</file>